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<sst xmlns="http://schemas.openxmlformats.org/spreadsheetml/2006/main" count="3497" uniqueCount="3497">
  <si>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</si>
  <si>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</si>
  <si>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</si>
  <si>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</si>
  <si>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</si>
  <si>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</si>
  <si>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</si>
  <si>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</si>
  <si>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</si>
  <si>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</si>
  <si>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</si>
  <si>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</si>
  <si>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</si>
  <si>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</si>
  <si>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</si>
  <si>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</si>
  <si>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</si>
  <si>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</si>
  <si>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</si>
  <si>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</si>
  <si>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</si>
  <si>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</si>
  <si>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</si>
  <si>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</si>
  <si>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</si>
  <si>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</si>
  <si>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</si>
  <si>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</si>
  <si>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</si>
  <si>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</si>
  <si>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</si>
  <si>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R1-2000147</t>
  </si>
  <si>
    <t>void</t>
  </si>
  <si>
    <t>ETSI MCC</t>
  </si>
  <si>
    <t>Xueming Pan</t>
  </si>
  <si>
    <t>72721</t>
  </si>
  <si>
    <t>other</t>
  </si>
  <si>
    <t/>
  </si>
  <si>
    <t>123</t>
  </si>
  <si>
    <t>7.2.12</t>
  </si>
  <si>
    <t>Other</t>
  </si>
  <si>
    <t>withdrawn</t>
  </si>
  <si>
    <t>R1-2000148</t>
  </si>
  <si>
    <t>R1-2000149</t>
  </si>
  <si>
    <t>R1-2000150</t>
  </si>
  <si>
    <t>Draft Agenda of RAN1#100-e meeting</t>
  </si>
  <si>
    <t>RAN1 Chair</t>
  </si>
  <si>
    <t>Patrick Merias</t>
  </si>
  <si>
    <t>52292</t>
  </si>
  <si>
    <t>agenda</t>
  </si>
  <si>
    <t>Approval</t>
  </si>
  <si>
    <t>2</t>
  </si>
  <si>
    <t>Approval of Agenda</t>
  </si>
  <si>
    <t>approved</t>
  </si>
  <si>
    <t>R1-2000151</t>
  </si>
  <si>
    <t>Report of RAN1#99 meeting</t>
  </si>
  <si>
    <t>report</t>
  </si>
  <si>
    <t>4</t>
  </si>
  <si>
    <t>Approval of Minutes from previous meeting</t>
  </si>
  <si>
    <t>R1-2000152</t>
  </si>
  <si>
    <t>LS reply on PUR transmission for NB-IoT/eMTC</t>
  </si>
  <si>
    <t>RAN2, Ericsson</t>
  </si>
  <si>
    <t>LS in</t>
  </si>
  <si>
    <t>Discussion</t>
  </si>
  <si>
    <t>5</t>
  </si>
  <si>
    <t>Incoming Liaison Statements</t>
  </si>
  <si>
    <t>noted</t>
  </si>
  <si>
    <t>Rel-16</t>
  </si>
  <si>
    <t>NB_IOTenh3-Core, LTE_eMTC5-Core</t>
  </si>
  <si>
    <t>R1-1911399</t>
  </si>
  <si>
    <t>RAN1</t>
  </si>
  <si>
    <t>RAN4</t>
  </si>
  <si>
    <t>R2-1916435</t>
  </si>
  <si>
    <t>R1-2000153</t>
  </si>
  <si>
    <t>Feedback on RAN1 agreements on PUR</t>
  </si>
  <si>
    <t>RAN2, Qualcomm</t>
  </si>
  <si>
    <t>LTE_eMTC5-Core, NB_IOTenh3-Core</t>
  </si>
  <si>
    <t>R2-1916437</t>
  </si>
  <si>
    <t>R1-2000154</t>
  </si>
  <si>
    <t>Reply LS on support of high peak data rate for Cat-M1 Ues in HD-FDD</t>
  </si>
  <si>
    <t>TEI16</t>
  </si>
  <si>
    <t>R1-1911398</t>
  </si>
  <si>
    <t>RAN1, RAN</t>
  </si>
  <si>
    <t>R2-1916327</t>
  </si>
  <si>
    <t>R1-2000155</t>
  </si>
  <si>
    <t>LS on CLI measurements UE capabilities</t>
  </si>
  <si>
    <t>NR_CLI_RIM-Core</t>
  </si>
  <si>
    <t>R2-1916348</t>
  </si>
  <si>
    <t>R1-2000156</t>
  </si>
  <si>
    <t>LS on consistent Uplink LBT failure detection mechanism</t>
  </si>
  <si>
    <t>NR_unlic-Core</t>
  </si>
  <si>
    <t>R2-1916380</t>
  </si>
  <si>
    <t>R1-2000157</t>
  </si>
  <si>
    <t>Reply LS on signalling of sidelink RSRP and CSI</t>
  </si>
  <si>
    <t>RAN2, LG Electronics</t>
  </si>
  <si>
    <t>5G_V2X_NRSL-Core</t>
  </si>
  <si>
    <t>R1-1911698</t>
  </si>
  <si>
    <t>R2-1916457</t>
  </si>
  <si>
    <t>R1-2000158</t>
  </si>
  <si>
    <t>Response LS on additional high layer information for sidelink physical layer operations</t>
  </si>
  <si>
    <t>R1-1911746</t>
  </si>
  <si>
    <t>R2-1916458</t>
  </si>
  <si>
    <t>R1-2000159</t>
  </si>
  <si>
    <t>Response LS on TX resource (re-)selection and MAC related agreements</t>
  </si>
  <si>
    <t>R2-1916460</t>
  </si>
  <si>
    <t>R1-2000160</t>
  </si>
  <si>
    <t>Reply LS on sidelink synchronization under multiple synchronization sources with different timing</t>
  </si>
  <si>
    <t>R4-1912826</t>
  </si>
  <si>
    <t>RAN4, RAN1</t>
  </si>
  <si>
    <t>R2-1916465</t>
  </si>
  <si>
    <t>R1-2000161</t>
  </si>
  <si>
    <t>Reply LS on UL-SL prioritization</t>
  </si>
  <si>
    <t>RAN2, OPPO</t>
  </si>
  <si>
    <t>R1-1911720</t>
  </si>
  <si>
    <t>RAN1, RAN4</t>
  </si>
  <si>
    <t>R2-1916468</t>
  </si>
  <si>
    <t>R1-2000162</t>
  </si>
  <si>
    <t>LS to RAN1 for clarification of PUCCH configuration</t>
  </si>
  <si>
    <t>RAN2, Huawei</t>
  </si>
  <si>
    <t>Email discussion/approval</t>
  </si>
  <si>
    <t>Rel-15</t>
  </si>
  <si>
    <t>NR_newRAT-Core</t>
  </si>
  <si>
    <t>R2-1916481</t>
  </si>
  <si>
    <t>R1-2000163</t>
  </si>
  <si>
    <t>LS on Uplink skipping</t>
  </si>
  <si>
    <t>RAN2, vivo</t>
  </si>
  <si>
    <t>R2-1916572</t>
  </si>
  <si>
    <t>R1-2000164</t>
  </si>
  <si>
    <t>LS on default codebook parameters</t>
  </si>
  <si>
    <t>RAN2, Nokia</t>
  </si>
  <si>
    <t>R2-1916592</t>
  </si>
  <si>
    <t>R1-2000165</t>
  </si>
  <si>
    <t>LS on secondary DRX group</t>
  </si>
  <si>
    <t>R2-1916597</t>
  </si>
  <si>
    <t>R1-2001083, R1-2002492</t>
  </si>
  <si>
    <t>R1-2000166</t>
  </si>
  <si>
    <t>LS on RAN2 progress on Scell uplink behaviour of the UE in dormancy</t>
  </si>
  <si>
    <t>RAN2, Intel</t>
  </si>
  <si>
    <t>LTE_NR_DC_CA_enh-Core</t>
  </si>
  <si>
    <t>R2-1916601</t>
  </si>
  <si>
    <t>R1-2000167</t>
  </si>
  <si>
    <t>Response LS on SL RLM/RLF</t>
  </si>
  <si>
    <t>RAN2, InterDigital</t>
  </si>
  <si>
    <t>R1-1913464</t>
  </si>
  <si>
    <t>RAN1, SA2</t>
  </si>
  <si>
    <t>R2-1916621</t>
  </si>
  <si>
    <t>R1-2000168</t>
  </si>
  <si>
    <t>LS on clarification of CLI resource configuration</t>
  </si>
  <si>
    <t>R2-1916645</t>
  </si>
  <si>
    <t>R1-2000169</t>
  </si>
  <si>
    <t>LS on updates for TS 36.300 and TS 38.300</t>
  </si>
  <si>
    <t>RAN3</t>
  </si>
  <si>
    <t>R2-1916563</t>
  </si>
  <si>
    <t>R1-2000170</t>
  </si>
  <si>
    <t>Reply LS on clarification of OAM requirements for RIM</t>
  </si>
  <si>
    <t>RAN3, Nokia</t>
  </si>
  <si>
    <t>S5-195662</t>
  </si>
  <si>
    <t>SA5</t>
  </si>
  <si>
    <t>R3-197540</t>
  </si>
  <si>
    <t>R1-2000171</t>
  </si>
  <si>
    <t>Reply LS on Tx DC location</t>
  </si>
  <si>
    <t>RAN4, Huawei</t>
  </si>
  <si>
    <t>R1-1909849</t>
  </si>
  <si>
    <t>RAN1, RAN2</t>
  </si>
  <si>
    <t>R4-1915361</t>
  </si>
  <si>
    <t>R1-2000172</t>
  </si>
  <si>
    <t>Response LS on Reference Point for Timing Related Measurements in FR2</t>
  </si>
  <si>
    <t>RAN4, CATT</t>
  </si>
  <si>
    <t>NR_pos-Core</t>
  </si>
  <si>
    <t>R1-1907869</t>
  </si>
  <si>
    <t>RAN2, RAN3</t>
  </si>
  <si>
    <t>R4-1915801</t>
  </si>
  <si>
    <t>R1-2000173</t>
  </si>
  <si>
    <t>Reply LS on applicable timing for pathloss RS activated/updated by MAC-CE</t>
  </si>
  <si>
    <t>RAN4, Apple</t>
  </si>
  <si>
    <t>NR_eMIMO-Core</t>
  </si>
  <si>
    <t>R1-1911616</t>
  </si>
  <si>
    <t>R4-1915929</t>
  </si>
  <si>
    <t>R1-2000174</t>
  </si>
  <si>
    <t>Reply LS to RAN2 on UL-SL Prioritization</t>
  </si>
  <si>
    <t>RAN4, Futurewei</t>
  </si>
  <si>
    <t>R2-1911679</t>
  </si>
  <si>
    <t>RAN2, RAN1</t>
  </si>
  <si>
    <t>R4-1915985</t>
  </si>
  <si>
    <t>R1-2000175</t>
  </si>
  <si>
    <t>Reply to LS on UE capabilities on DAPS HO</t>
  </si>
  <si>
    <t>RAN4, Qualcomm Incorporated</t>
  </si>
  <si>
    <t>NR_Mob_enh-Core, LTE_feMob-Core</t>
  </si>
  <si>
    <t>R2-1913999</t>
  </si>
  <si>
    <t>RAN2</t>
  </si>
  <si>
    <t>R4-1915781</t>
  </si>
  <si>
    <t>R1-2000176</t>
  </si>
  <si>
    <t>LS on UE capabilities and RRC signalling on Tx switching period delay</t>
  </si>
  <si>
    <t>NR_RF_FR1</t>
  </si>
  <si>
    <t>R4-1916083</t>
  </si>
  <si>
    <t>R1-2000177</t>
  </si>
  <si>
    <t>LS on channel raster for NR V2X UE</t>
  </si>
  <si>
    <t>R4-1916146</t>
  </si>
  <si>
    <t>R1-2000178</t>
  </si>
  <si>
    <t>LS on clarifying NR PC5 priority level</t>
  </si>
  <si>
    <t>SA2, LG Electronics</t>
  </si>
  <si>
    <t>eV2XARC</t>
  </si>
  <si>
    <t>S2-1912003</t>
  </si>
  <si>
    <t>R1-2000179</t>
  </si>
  <si>
    <t>Reply LS on Response LS on SL RLM/RLF</t>
  </si>
  <si>
    <t>SA2, Qualcomm</t>
  </si>
  <si>
    <t>RAN2, RAN1, CT1</t>
  </si>
  <si>
    <t>S2-2000973</t>
  </si>
  <si>
    <t>R1-2000180</t>
  </si>
  <si>
    <t>Corrections on cross-slot scheduling based power saving</t>
  </si>
  <si>
    <t>Huawei, HiSilicon</t>
  </si>
  <si>
    <t>Yan Cheng</t>
  </si>
  <si>
    <t>58585</t>
  </si>
  <si>
    <t>discussion</t>
  </si>
  <si>
    <t>Decision</t>
  </si>
  <si>
    <t>102</t>
  </si>
  <si>
    <t>7.2.7.2</t>
  </si>
  <si>
    <t>Procedure of cross-slot scheduling power saving techniques</t>
  </si>
  <si>
    <t>not treated</t>
  </si>
  <si>
    <t>NR_UE_pow_sav-Core</t>
  </si>
  <si>
    <t>R1-2000181</t>
  </si>
  <si>
    <t>Remaining details of sidelink physical layer structure</t>
  </si>
  <si>
    <t>74</t>
  </si>
  <si>
    <t>7.2.4.1</t>
  </si>
  <si>
    <t>Physical layer structure for sidelink</t>
  </si>
  <si>
    <t>R1-2000182</t>
  </si>
  <si>
    <t>Remaining details of sidelink resource allocation mode 1</t>
  </si>
  <si>
    <t>76</t>
  </si>
  <si>
    <t>7.2.4.2.1</t>
  </si>
  <si>
    <t>Mode 1</t>
  </si>
  <si>
    <t>R1-2000183</t>
  </si>
  <si>
    <t>Remaining details of sidelink resource allocation mode 2</t>
  </si>
  <si>
    <t>77</t>
  </si>
  <si>
    <t>7.2.4.2.2</t>
  </si>
  <si>
    <t>Mode 2</t>
  </si>
  <si>
    <t>R1-2000184</t>
  </si>
  <si>
    <t>On remaining details of pre-emption mechanism</t>
  </si>
  <si>
    <t>78</t>
  </si>
  <si>
    <t>7.2.4.2.3</t>
  </si>
  <si>
    <t>R1-2000185</t>
  </si>
  <si>
    <t>Remaining details of sidelink synchronization mechanisms</t>
  </si>
  <si>
    <t>79</t>
  </si>
  <si>
    <t>7.2.4.3</t>
  </si>
  <si>
    <t>Sidelink synchronization mechanism</t>
  </si>
  <si>
    <t>R1-2000186</t>
  </si>
  <si>
    <t>Remaining details of in-device coexistence between LTE and NR sidelinks</t>
  </si>
  <si>
    <t>80</t>
  </si>
  <si>
    <t>7.2.4.4</t>
  </si>
  <si>
    <t>In-device coexistence between LTE and NR sidelinks</t>
  </si>
  <si>
    <t>R1-2000187</t>
  </si>
  <si>
    <t>Remaining details of physical layer procedures for sidelink</t>
  </si>
  <si>
    <t>81</t>
  </si>
  <si>
    <t>7.2.4.5</t>
  </si>
  <si>
    <t>Physical layer procedures for sidelink</t>
  </si>
  <si>
    <t>R1-2000188</t>
  </si>
  <si>
    <t>Remaining details of QoS management for NR sidelink</t>
  </si>
  <si>
    <t>82</t>
  </si>
  <si>
    <t>7.2.4.6</t>
  </si>
  <si>
    <t>QoS management for sidelink</t>
  </si>
  <si>
    <t>R1-2000189</t>
  </si>
  <si>
    <t>Remaining details of NR Uu control for LTE sidelink</t>
  </si>
  <si>
    <t>83</t>
  </si>
  <si>
    <t>7.2.4.7</t>
  </si>
  <si>
    <t>Support of NR Uu controlling LTE sidelink</t>
  </si>
  <si>
    <t>R1-2000190</t>
  </si>
  <si>
    <t>Maintenance of DL PRS for NR positioning</t>
  </si>
  <si>
    <t>106</t>
  </si>
  <si>
    <t>7.2.8.1</t>
  </si>
  <si>
    <t>DL Reference Signals for NR Positioning</t>
  </si>
  <si>
    <t>R1-2000191</t>
  </si>
  <si>
    <t>Maintenance of SRS for NR positioning</t>
  </si>
  <si>
    <t>107</t>
  </si>
  <si>
    <t>7.2.8.2</t>
  </si>
  <si>
    <t>UL Reference Signals for NR Positioning</t>
  </si>
  <si>
    <t>R1-2000192</t>
  </si>
  <si>
    <t>Maintenance of NR positioning measurements</t>
  </si>
  <si>
    <t>108</t>
  </si>
  <si>
    <t>7.2.8.3</t>
  </si>
  <si>
    <t>UE and gNB measurements for NR Positioning</t>
  </si>
  <si>
    <t>R1-2000193</t>
  </si>
  <si>
    <t>Maintenance of physical layer procedures to support positioning measurements</t>
  </si>
  <si>
    <t>109</t>
  </si>
  <si>
    <t>7.2.8.4</t>
  </si>
  <si>
    <t>Physical-layer procedures to support UE/gNB measurements</t>
  </si>
  <si>
    <t>R1-2000194</t>
  </si>
  <si>
    <t>RAN procedures for NR positioning</t>
  </si>
  <si>
    <t>110</t>
  </si>
  <si>
    <t>7.2.8.5</t>
  </si>
  <si>
    <t>R1-2000195</t>
  </si>
  <si>
    <t>Corrections on PDCCH/GC-PDCCH monitoring procedure in TS38.213</t>
  </si>
  <si>
    <t>58</t>
  </si>
  <si>
    <t>7.2.2.1.2</t>
  </si>
  <si>
    <t>DL signals and channels</t>
  </si>
  <si>
    <t>R1-2000196</t>
  </si>
  <si>
    <t>Corrections on uplink signals and channels</t>
  </si>
  <si>
    <t>59</t>
  </si>
  <si>
    <t>7.2.2.1.3</t>
  </si>
  <si>
    <t>UL signals and channels</t>
  </si>
  <si>
    <t>R1-2000197</t>
  </si>
  <si>
    <t>Corrections on the channel access procedure in TS 37.213</t>
  </si>
  <si>
    <t>61</t>
  </si>
  <si>
    <t>7.2.2.2.1</t>
  </si>
  <si>
    <t>Channel access procedures</t>
  </si>
  <si>
    <t>R1-2000198</t>
  </si>
  <si>
    <t>Corrections on the RACH procedure in TS 38.213</t>
  </si>
  <si>
    <t>62</t>
  </si>
  <si>
    <t>7.2.2.2.2</t>
  </si>
  <si>
    <t>Enhancements to initial access procedure</t>
  </si>
  <si>
    <t>R1-2000199</t>
  </si>
  <si>
    <t>Corrections on HARQ-ACK feedback</t>
  </si>
  <si>
    <t>63</t>
  </si>
  <si>
    <t>7.2.2.2.3</t>
  </si>
  <si>
    <t>HARQ enhancement</t>
  </si>
  <si>
    <t>R1-2000200</t>
  </si>
  <si>
    <t>Corrections on the configured grant procedures</t>
  </si>
  <si>
    <t>64</t>
  </si>
  <si>
    <t>7.2.2.2.4</t>
  </si>
  <si>
    <t>Configured grant enhancement</t>
  </si>
  <si>
    <t>R1-2000201</t>
  </si>
  <si>
    <t>Corrections on the wideband operation procedures</t>
  </si>
  <si>
    <t>65</t>
  </si>
  <si>
    <t>7.2.2.2.5</t>
  </si>
  <si>
    <t>Wide-band operation</t>
  </si>
  <si>
    <t>R1-2000202</t>
  </si>
  <si>
    <t>Draft reply LS on contention window update in Initiating device channel access mechanism of EN301 893</t>
  </si>
  <si>
    <t>Huawei</t>
  </si>
  <si>
    <t>LS out</t>
  </si>
  <si>
    <t>postponed</t>
  </si>
  <si>
    <t>BRAN(19)103033r1</t>
  </si>
  <si>
    <t>ETSI TC BRAN</t>
  </si>
  <si>
    <t>R1-2000203</t>
  </si>
  <si>
    <t>Remaining issues on multi-beam enhancements in R16</t>
  </si>
  <si>
    <t>96</t>
  </si>
  <si>
    <t>7.2.6.3</t>
  </si>
  <si>
    <t>Enhancements on Multi-beam Operation</t>
  </si>
  <si>
    <t>R1-2000204</t>
  </si>
  <si>
    <t>Remaining issues on multi-TRP in R16</t>
  </si>
  <si>
    <t>95</t>
  </si>
  <si>
    <t>7.2.6.2</t>
  </si>
  <si>
    <t>Enhancements on Multi-TRP/Panel Transmission</t>
  </si>
  <si>
    <t>R1-2000205</t>
  </si>
  <si>
    <t>Remaining issues on MU-CSI in R16</t>
  </si>
  <si>
    <t>94</t>
  </si>
  <si>
    <t>7.2.6.1</t>
  </si>
  <si>
    <t>CSI Enhancement for MU-MIMO Support</t>
  </si>
  <si>
    <t>R1-2000206</t>
  </si>
  <si>
    <t>Remaining issues on DAPS-HO</t>
  </si>
  <si>
    <t>112</t>
  </si>
  <si>
    <t>7.2.9.1</t>
  </si>
  <si>
    <t>Physical Layer Aspects for Mobility Enhancements during HO and SCG Change</t>
  </si>
  <si>
    <t>NR_Mob_enh-Core</t>
  </si>
  <si>
    <t>R1-2000207</t>
  </si>
  <si>
    <t>Remaining PHY aspects for CHO</t>
  </si>
  <si>
    <t>113</t>
  </si>
  <si>
    <t>7.2.9.2</t>
  </si>
  <si>
    <t>R1-2000208</t>
  </si>
  <si>
    <t>Corrections on efficient and low latency serving cell configuration/activation/setup</t>
  </si>
  <si>
    <t>117</t>
  </si>
  <si>
    <t>7.2.10.3</t>
  </si>
  <si>
    <t>Support of efficient and low latency serving cell configuration/activation/setup</t>
  </si>
  <si>
    <t>R1-2000209</t>
  </si>
  <si>
    <t>Discussion on Cross-carrier triggering PDCCH order</t>
  </si>
  <si>
    <t>121</t>
  </si>
  <si>
    <t>7.2.10.7</t>
  </si>
  <si>
    <t>R1-2000210</t>
  </si>
  <si>
    <t>Corrections on PDCCH based power saving</t>
  </si>
  <si>
    <t>101</t>
  </si>
  <si>
    <t>7.2.7.1</t>
  </si>
  <si>
    <t>PDCCH-based power saving signal/channel</t>
  </si>
  <si>
    <t>R1-2000211</t>
  </si>
  <si>
    <t>Corrections on UE adaptation to maximum MIMO layers</t>
  </si>
  <si>
    <t>103</t>
  </si>
  <si>
    <t>7.2.7.3</t>
  </si>
  <si>
    <t>UE adaptation to maximum number of MIMO layers</t>
  </si>
  <si>
    <t>R1-2000212</t>
  </si>
  <si>
    <t>On NR UE features in Rel-16</t>
  </si>
  <si>
    <t>122</t>
  </si>
  <si>
    <t>7.2.11</t>
  </si>
  <si>
    <t>NR Rel-16 UE Features</t>
  </si>
  <si>
    <t>R1-2000213</t>
  </si>
  <si>
    <t>Corrections to 36.211 and 36.213 for the 0.37kHz subcarrier spacing MBSFN</t>
  </si>
  <si>
    <t>36</t>
  </si>
  <si>
    <t>6.2.4.1</t>
  </si>
  <si>
    <t>New numerology(ies) for PMCH for support of rooftop reception</t>
  </si>
  <si>
    <t>LTE_terr_bcast-Core</t>
  </si>
  <si>
    <t>R1-2000214</t>
  </si>
  <si>
    <t>Correction on the resource block pair definition for 1.25 kHz subcarrier spacing</t>
  </si>
  <si>
    <t>draftCR</t>
  </si>
  <si>
    <t>9</t>
  </si>
  <si>
    <t>6.1</t>
  </si>
  <si>
    <t>Maintenance of E-UTRA Releases 8–15</t>
  </si>
  <si>
    <t>revised</t>
  </si>
  <si>
    <t>R1-2001321</t>
  </si>
  <si>
    <t>Rel-14</t>
  </si>
  <si>
    <t>36.211</t>
  </si>
  <si>
    <t>14.13.1</t>
  </si>
  <si>
    <t>MBMS_LTE_enh2-Core</t>
  </si>
  <si>
    <t>F</t>
  </si>
  <si>
    <t>R1-2000215</t>
  </si>
  <si>
    <t>Corrections on UE-group wake-up signal</t>
  </si>
  <si>
    <t>23</t>
  </si>
  <si>
    <t>6.2.2.1</t>
  </si>
  <si>
    <t>UE-group wake-up signal</t>
  </si>
  <si>
    <t>NB_IOTenh3-Core</t>
  </si>
  <si>
    <t>R1-2000216</t>
  </si>
  <si>
    <t>Corrections on transmission in preconfigured UL resources</t>
  </si>
  <si>
    <t>24</t>
  </si>
  <si>
    <t>6.2.2.2</t>
  </si>
  <si>
    <t>Support for transmission in preconfigured UL resources</t>
  </si>
  <si>
    <t>R1-2000217</t>
  </si>
  <si>
    <t>Corrections on scheduling of multiple DL/UL transport blocks</t>
  </si>
  <si>
    <t>25</t>
  </si>
  <si>
    <t>6.2.2.3</t>
  </si>
  <si>
    <t>Scheduling of multiple DL/UL transport blocks</t>
  </si>
  <si>
    <t>R1-2000218</t>
  </si>
  <si>
    <t>Corrections on coexistence of NB-IoT with NR</t>
  </si>
  <si>
    <t>26</t>
  </si>
  <si>
    <t>6.2.2.4</t>
  </si>
  <si>
    <t>Coexistence of NB-IoT with NR</t>
  </si>
  <si>
    <t>R1-2000219</t>
  </si>
  <si>
    <t>13</t>
  </si>
  <si>
    <t>6.2.1.2</t>
  </si>
  <si>
    <t>LTE_eMTC5-Core</t>
  </si>
  <si>
    <t>R1-2000220</t>
  </si>
  <si>
    <t>Corrections on scheduling of multiple transport blocks</t>
  </si>
  <si>
    <t>14</t>
  </si>
  <si>
    <t>6.2.1.3</t>
  </si>
  <si>
    <t>R1-2000221</t>
  </si>
  <si>
    <t>Corrections on eMTC co-existence with NR</t>
  </si>
  <si>
    <t>15</t>
  </si>
  <si>
    <t>6.2.1.4</t>
  </si>
  <si>
    <t>Coexistence of LTE-MTC with NR</t>
  </si>
  <si>
    <t>R1-2000222</t>
  </si>
  <si>
    <t>Corrections on the indication value for the transport blocks in a bundle for HD-FDD eMTC UEs</t>
  </si>
  <si>
    <t>R1-2001330</t>
  </si>
  <si>
    <t>36.213</t>
  </si>
  <si>
    <t>14.13.0</t>
  </si>
  <si>
    <t>LTE_feMTC-Core</t>
  </si>
  <si>
    <t>R1-2000223</t>
  </si>
  <si>
    <t>Correction on Msg3 NPUSCH for NB-IoT EDT</t>
  </si>
  <si>
    <t>R1-2001326</t>
  </si>
  <si>
    <t>15.8.0</t>
  </si>
  <si>
    <t>NB_IOTenh2-Core</t>
  </si>
  <si>
    <t>R1-2000224</t>
  </si>
  <si>
    <t>On LTE UE features in Rel-16</t>
  </si>
  <si>
    <t>40</t>
  </si>
  <si>
    <t>6.2.5</t>
  </si>
  <si>
    <t>LTE Rel-16 UE Features</t>
  </si>
  <si>
    <t>R1-2000225</t>
  </si>
  <si>
    <t>Corrections on additional SRS symbols</t>
  </si>
  <si>
    <t>32</t>
  </si>
  <si>
    <t>6.2.3.1.1</t>
  </si>
  <si>
    <t>Additional SRS symbols</t>
  </si>
  <si>
    <t>LTE_DL_MIMO_EE-Core</t>
  </si>
  <si>
    <t>R1-2000226</t>
  </si>
  <si>
    <t>Remaining issues of additional SRS symbols</t>
  </si>
  <si>
    <t>33</t>
  </si>
  <si>
    <t>6.2.3.1.2</t>
  </si>
  <si>
    <t>R1-2000227</t>
  </si>
  <si>
    <t>12</t>
  </si>
  <si>
    <t>6.2.1.1</t>
  </si>
  <si>
    <t>R1-2000228</t>
  </si>
  <si>
    <t>Corrections on CE Mode A and B improvements for non-BL UEs</t>
  </si>
  <si>
    <t>18</t>
  </si>
  <si>
    <t>6.2.1.7</t>
  </si>
  <si>
    <t>CE mode A and B improvements for non-BL UEs</t>
  </si>
  <si>
    <t>R1-2000229</t>
  </si>
  <si>
    <t>Corrections on use of LTE control channel region for DL transmission</t>
  </si>
  <si>
    <t>19</t>
  </si>
  <si>
    <t>6.2.1.8</t>
  </si>
  <si>
    <t>Use of LTE Control Channel Region for DL Transmission</t>
  </si>
  <si>
    <t>R1-2000230</t>
  </si>
  <si>
    <t>Remaining Issue of PDCCH Enhancements for NR URLLC</t>
  </si>
  <si>
    <t>Ericsson</t>
  </si>
  <si>
    <t>Yufei Blankenship</t>
  </si>
  <si>
    <t>59257</t>
  </si>
  <si>
    <t>86</t>
  </si>
  <si>
    <t>7.2.5.1</t>
  </si>
  <si>
    <t>PDCCH enhancements</t>
  </si>
  <si>
    <t>NR_L1enh_URLLC-Core</t>
  </si>
  <si>
    <t>R1-2000231</t>
  </si>
  <si>
    <t>Remaining Issue of UCI Enhancements for NR URLLC</t>
  </si>
  <si>
    <t>87</t>
  </si>
  <si>
    <t>7.2.5.2</t>
  </si>
  <si>
    <t>UCI enhancements</t>
  </si>
  <si>
    <t>R1-2000232</t>
  </si>
  <si>
    <t>Remaining Issue of PUSCH Enhancements for NR URLLC</t>
  </si>
  <si>
    <t>88</t>
  </si>
  <si>
    <t>7.2.5.3</t>
  </si>
  <si>
    <t>PUSCH enhancements</t>
  </si>
  <si>
    <t>R1-2000233</t>
  </si>
  <si>
    <t>Remaining Issue of Scheduling/HARQ for NR URLLC</t>
  </si>
  <si>
    <t>89</t>
  </si>
  <si>
    <t>7.2.5.4</t>
  </si>
  <si>
    <t>Enhancements to scheduling/HARQ</t>
  </si>
  <si>
    <t>R1-2000234</t>
  </si>
  <si>
    <t>Remaining Issue of Inter-UE Prioritization and Multiplexing of  UL Transmissions</t>
  </si>
  <si>
    <t>90</t>
  </si>
  <si>
    <t>7.2.5.5</t>
  </si>
  <si>
    <t>Enhanced inter UE Tx prioritization/multiplexing</t>
  </si>
  <si>
    <t>R1-2000235</t>
  </si>
  <si>
    <t>Remaining Issue of Enhancements to UL Configured Grant Transmission for NR URLLC</t>
  </si>
  <si>
    <t>91</t>
  </si>
  <si>
    <t>7.2.5.6</t>
  </si>
  <si>
    <t>Enhanced UL configured grant transmission</t>
  </si>
  <si>
    <t>R1-2000236</t>
  </si>
  <si>
    <t>Remaining Issue of DL SPS Enhancements for NR URLLC</t>
  </si>
  <si>
    <t>92</t>
  </si>
  <si>
    <t>7.2.5.7</t>
  </si>
  <si>
    <t>NR_IIOT-Core</t>
  </si>
  <si>
    <t>R1-2000237</t>
  </si>
  <si>
    <t>Correction of SRS bandwidth</t>
  </si>
  <si>
    <t>Mattias Frenne</t>
  </si>
  <si>
    <t>33019</t>
  </si>
  <si>
    <t>Discuss in future meeting</t>
  </si>
  <si>
    <t>45</t>
  </si>
  <si>
    <t>7.1.2</t>
  </si>
  <si>
    <t>Maintenance for MIMO</t>
  </si>
  <si>
    <t>38.214</t>
  </si>
  <si>
    <t>R1-2000238</t>
  </si>
  <si>
    <t>Maintenance of CSI enhancement for MU-MIMO support</t>
  </si>
  <si>
    <t>ZTE</t>
  </si>
  <si>
    <t>Hao Wu</t>
  </si>
  <si>
    <t>63790</t>
  </si>
  <si>
    <t>R1-2000239</t>
  </si>
  <si>
    <t>Maintenance of enhancements on multi-TRP transmission</t>
  </si>
  <si>
    <t>R1-2000240</t>
  </si>
  <si>
    <t>Maintenance of enhancements on multi-beam operation</t>
  </si>
  <si>
    <t>R1-2000241</t>
  </si>
  <si>
    <t>Maintenance of full power UL transmission</t>
  </si>
  <si>
    <t>97</t>
  </si>
  <si>
    <t>7.2.6.4</t>
  </si>
  <si>
    <t>Full TX Power UL transmission</t>
  </si>
  <si>
    <t>R1-2000242</t>
  </si>
  <si>
    <t>Maintenance of low PAPR RS</t>
  </si>
  <si>
    <t>98</t>
  </si>
  <si>
    <t>7.2.6.5</t>
  </si>
  <si>
    <t>Low PAPR RS</t>
  </si>
  <si>
    <t>R1-2000243</t>
  </si>
  <si>
    <t>Maintenance on DL reference signals for NR positioning</t>
  </si>
  <si>
    <t>R1-2000244</t>
  </si>
  <si>
    <t>Maintenance on physical layer procedures for NR positioning</t>
  </si>
  <si>
    <t>R1-2000245</t>
  </si>
  <si>
    <t>Enhancement on FR2 MPE mitigation</t>
  </si>
  <si>
    <t>7</t>
  </si>
  <si>
    <t>5.2</t>
  </si>
  <si>
    <t>RAN1 Aspects for RF Requirement Enhancements for FR2</t>
  </si>
  <si>
    <t>R1-2000246</t>
  </si>
  <si>
    <t>Draft reply LS on default Type I codebook parameters</t>
  </si>
  <si>
    <t>R1-2000247</t>
  </si>
  <si>
    <t>Draft Reply LS on NR V2X resource pool configuration and selection</t>
  </si>
  <si>
    <t>vivo</t>
  </si>
  <si>
    <t>R1-2000248</t>
  </si>
  <si>
    <t>Potential RAN1 impact to support TDM switching between the 1Tx and 2Tx UL carriers</t>
  </si>
  <si>
    <t>6</t>
  </si>
  <si>
    <t>5.1</t>
  </si>
  <si>
    <t>RAN1 Aspects for RF requirements for NR frequency range 1 (FR1)</t>
  </si>
  <si>
    <t>R1-2000249</t>
  </si>
  <si>
    <t>Draft 38.213 CR on UL skipping</t>
  </si>
  <si>
    <t>46</t>
  </si>
  <si>
    <t>7.1.3</t>
  </si>
  <si>
    <t>Maintenance for Scheduling/HARQ aspects</t>
  </si>
  <si>
    <t>38.213</t>
  </si>
  <si>
    <t>R1-2000250</t>
  </si>
  <si>
    <t>Remaining issues on channel structure for 2-step RACH</t>
  </si>
  <si>
    <t>52</t>
  </si>
  <si>
    <t>7.2.1.1</t>
  </si>
  <si>
    <t>Channel Structure for Two-Step RACH</t>
  </si>
  <si>
    <t>R1-2000251</t>
  </si>
  <si>
    <t>Remaining issues on procedure for 2-step RACH</t>
  </si>
  <si>
    <t>53</t>
  </si>
  <si>
    <t>7.2.1.2</t>
  </si>
  <si>
    <t>Procedure for Two-step RACH</t>
  </si>
  <si>
    <t>R1-2000252</t>
  </si>
  <si>
    <t>Remaining issues on initial access signals and channles</t>
  </si>
  <si>
    <t>57</t>
  </si>
  <si>
    <t>7.2.2.1.1</t>
  </si>
  <si>
    <t>Initial access signals/channels</t>
  </si>
  <si>
    <t>R1-2000253</t>
  </si>
  <si>
    <t>Remaining issues on physical DL channel design in unlicensed spectrum</t>
  </si>
  <si>
    <t>R1-2000254</t>
  </si>
  <si>
    <t>Remaining issues on physical UL channel design in unlicensed spectrum</t>
  </si>
  <si>
    <t>R1-2000255</t>
  </si>
  <si>
    <t>Remaining issues on the channel access procedures</t>
  </si>
  <si>
    <t>R1-2000256</t>
  </si>
  <si>
    <t>Remaining issues on initial access procedure for NR-U</t>
  </si>
  <si>
    <t>R1-2000257</t>
  </si>
  <si>
    <t>Remaining issues on HARQ operation for NR-U</t>
  </si>
  <si>
    <t>R1-2000258</t>
  </si>
  <si>
    <t>Remaining issues on the enhancements to configured grant</t>
  </si>
  <si>
    <t>R1-2000259</t>
  </si>
  <si>
    <t>Remaining issues on wideband operation in NR-U</t>
  </si>
  <si>
    <t>R1-2000260</t>
  </si>
  <si>
    <t>Remaining aspects for resource multiplexing among backhaul and access links</t>
  </si>
  <si>
    <t>70</t>
  </si>
  <si>
    <t>7.2.3.3</t>
  </si>
  <si>
    <t>Mechanisms for resource multiplexing among backhaul and access links</t>
  </si>
  <si>
    <t>R1-2000261</t>
  </si>
  <si>
    <t>Remaining issues on physical layer structure for NR sidelink</t>
  </si>
  <si>
    <t>R1-2000262</t>
  </si>
  <si>
    <t>Remaining issues on mode 1 resource allocation mechanism</t>
  </si>
  <si>
    <t>R1-2000263</t>
  </si>
  <si>
    <t>Remaining issues on mode 2 resource allocation mechanism</t>
  </si>
  <si>
    <t>R1-2000264</t>
  </si>
  <si>
    <t>Remaining aspects for resource allocation</t>
  </si>
  <si>
    <t>R1-2000265</t>
  </si>
  <si>
    <t>Remaining issues on sidelink synchronization mechanism</t>
  </si>
  <si>
    <t>R1-2000266</t>
  </si>
  <si>
    <t>Remaining issues on In-device coexistence between NR and LTE sidelinks</t>
  </si>
  <si>
    <t>R1-2000267</t>
  </si>
  <si>
    <t>Remaining issues on physical layer procedure for NR sidelink</t>
  </si>
  <si>
    <t>R1-2000268</t>
  </si>
  <si>
    <t>Remaining issues on QoS management for sidelink</t>
  </si>
  <si>
    <t>R1-2000269</t>
  </si>
  <si>
    <t>Remaining issues on support of NR Uu controlling LTE sidelink</t>
  </si>
  <si>
    <t>R1-2000270</t>
  </si>
  <si>
    <t>Remaining aspects for NR V2X</t>
  </si>
  <si>
    <t>84</t>
  </si>
  <si>
    <t>7.2.4.8</t>
  </si>
  <si>
    <t>R1-2000271</t>
  </si>
  <si>
    <t>PDCCH enhancements for URLLC</t>
  </si>
  <si>
    <t>R1-2000272</t>
  </si>
  <si>
    <t>UCI enhancements for URLLC</t>
  </si>
  <si>
    <t>R1-2000273</t>
  </si>
  <si>
    <t>PUSCH enhancements for URLLC</t>
  </si>
  <si>
    <t>R1-2000274</t>
  </si>
  <si>
    <t>Enhancement for Scheduling/HARQ</t>
  </si>
  <si>
    <t>R1-2000275</t>
  </si>
  <si>
    <t>UL inter UE Tx prioritization for URLLC</t>
  </si>
  <si>
    <t>R1-2000276</t>
  </si>
  <si>
    <t xml:space="preserve">Enhanced UL configured grant transmissions  for URLLC</t>
  </si>
  <si>
    <t>R1-2000277</t>
  </si>
  <si>
    <t>Other issues for URLLC</t>
  </si>
  <si>
    <t>R1-2000278</t>
  </si>
  <si>
    <t>Discussion on remaining issues on MU-CSI and text proposals</t>
  </si>
  <si>
    <t>R1-2000279</t>
  </si>
  <si>
    <t>Discussion on remaining issues on M-TRP and text proposals</t>
  </si>
  <si>
    <t>R1-2000280</t>
  </si>
  <si>
    <t>Discussion on remaining issues on Multi-Beam and text proposals</t>
  </si>
  <si>
    <t>R1-2000281</t>
  </si>
  <si>
    <t>Discussion on remaining issues on ULFP and text proposals</t>
  </si>
  <si>
    <t>R1-2000282</t>
  </si>
  <si>
    <t>Discussion on Rel-16 MIMO UE features</t>
  </si>
  <si>
    <t>99</t>
  </si>
  <si>
    <t>7.2.6.6</t>
  </si>
  <si>
    <t>R1-2000283</t>
  </si>
  <si>
    <t>Maintenance of PDCCH-based power saving signal</t>
  </si>
  <si>
    <t>R1-2000284</t>
  </si>
  <si>
    <t>Maintenance of procedure of cross-slot scheduling power saving techniques</t>
  </si>
  <si>
    <t>R1-2000285</t>
  </si>
  <si>
    <t>Maintenance of UE adaptation to maximum number of MIMO layers</t>
  </si>
  <si>
    <t>R1-2000286</t>
  </si>
  <si>
    <t>Other issues for UE power saving</t>
  </si>
  <si>
    <t>104</t>
  </si>
  <si>
    <t>7.2.7.4</t>
  </si>
  <si>
    <t>R1-2000287</t>
  </si>
  <si>
    <t>Discussion on remaining issues on DL RS for NR positioning</t>
  </si>
  <si>
    <t>R1-2000288</t>
  </si>
  <si>
    <t xml:space="preserve">Discussion on remaining issues on  UL RS for NR positioning</t>
  </si>
  <si>
    <t>R1-2000289</t>
  </si>
  <si>
    <t>Discussion on remaining issues on UE and gNB measurements for NR positioning</t>
  </si>
  <si>
    <t>R1-2000290</t>
  </si>
  <si>
    <t>Discussion on remaining issues on on physical-layer procedures for NR positioning</t>
  </si>
  <si>
    <t>R1-2000291</t>
  </si>
  <si>
    <t>Discussion on parameter assumptions and evaluations for NR positioning enhancements</t>
  </si>
  <si>
    <t>R1-2000292</t>
  </si>
  <si>
    <t>Remaining issues on uplink power control for NR-NR DC</t>
  </si>
  <si>
    <t>115</t>
  </si>
  <si>
    <t>7.2.10.1</t>
  </si>
  <si>
    <t>Uplink Power Control for Supporting NR-NR Dual-Connectivity</t>
  </si>
  <si>
    <t>R1-2000293</t>
  </si>
  <si>
    <t>Remaining issues on Scell dormancy like behavior</t>
  </si>
  <si>
    <t>R1-2000294</t>
  </si>
  <si>
    <t>Remaining issues on aperiodic CSI-RS triggering</t>
  </si>
  <si>
    <t>118</t>
  </si>
  <si>
    <t>7.2.10.4</t>
  </si>
  <si>
    <t>Support of aperiodic CSI-RS triggering with different numerology between CSI-RS and triggering PDCCH</t>
  </si>
  <si>
    <t>R1-2000295</t>
  </si>
  <si>
    <t>Remaining issues on unaligned frame boundary for CA</t>
  </si>
  <si>
    <t>119</t>
  </si>
  <si>
    <t>7.2.10.5</t>
  </si>
  <si>
    <t>Support of unaligned frame boundary with slot alignment and partial SFN alignment for R16 NR inter-band CA</t>
  </si>
  <si>
    <t>R1-2000296</t>
  </si>
  <si>
    <t>Remaining issues on cross-carrier scheduling with mix numerologies</t>
  </si>
  <si>
    <t>120</t>
  </si>
  <si>
    <t>7.2.10.6</t>
  </si>
  <si>
    <t>Support of cross-carrier scheduling with different numerology</t>
  </si>
  <si>
    <t>R1-2000297</t>
  </si>
  <si>
    <t>On Rel-16 UE features</t>
  </si>
  <si>
    <t>R1-2000298</t>
  </si>
  <si>
    <t>On the misalignment between RAN1 and RAN2 about UL skipping</t>
  </si>
  <si>
    <t>R1-2000299</t>
  </si>
  <si>
    <t>Drat reply LS on UL skipping</t>
  </si>
  <si>
    <t>R1-2000300</t>
  </si>
  <si>
    <t xml:space="preserve">Draft Reply LS on  default codebook parameters</t>
  </si>
  <si>
    <t>R1-2000301</t>
  </si>
  <si>
    <t>R1-2001298</t>
  </si>
  <si>
    <t>R2-1908486</t>
  </si>
  <si>
    <t>R1-2000302</t>
  </si>
  <si>
    <t>R1-2000303</t>
  </si>
  <si>
    <t>Draft 38.214 CR on UL skipping</t>
  </si>
  <si>
    <t>draftCR postponed till the conclusion of case 2 (dynamic PUSCH skipping with overlapping CSI/HARQ-ACK on PUCCH) is reached</t>
  </si>
  <si>
    <t>R1-2000304</t>
  </si>
  <si>
    <t>R1-2000305</t>
  </si>
  <si>
    <t>R1-2000306</t>
  </si>
  <si>
    <t>R1-2000307</t>
  </si>
  <si>
    <t>R1-2000308</t>
  </si>
  <si>
    <t>R1-2000309</t>
  </si>
  <si>
    <t>R1-2000310</t>
  </si>
  <si>
    <t>R1-2000311</t>
  </si>
  <si>
    <t>R1-2000312</t>
  </si>
  <si>
    <t>R1-2000313</t>
  </si>
  <si>
    <t>R1-2000314</t>
  </si>
  <si>
    <t>R1-2000315</t>
  </si>
  <si>
    <t>R1-2000316</t>
  </si>
  <si>
    <t>R1-2000317</t>
  </si>
  <si>
    <t>R1-2000318</t>
  </si>
  <si>
    <t>R1-2000319</t>
  </si>
  <si>
    <t>R1-2000320</t>
  </si>
  <si>
    <t>R1-2000321</t>
  </si>
  <si>
    <t>R1-2000322</t>
  </si>
  <si>
    <t>R1-2000323</t>
  </si>
  <si>
    <t>R1-2000324</t>
  </si>
  <si>
    <t>R1-2000325</t>
  </si>
  <si>
    <t>R1-2000326</t>
  </si>
  <si>
    <t>R1-2000327</t>
  </si>
  <si>
    <t>R1-2000328</t>
  </si>
  <si>
    <t>R1-2000329</t>
  </si>
  <si>
    <t>R1-2000330</t>
  </si>
  <si>
    <t>R1-2000331</t>
  </si>
  <si>
    <t>R1-2000332</t>
  </si>
  <si>
    <t>Discussion on remaining issues on MU-CSI</t>
  </si>
  <si>
    <t>R1-2000333</t>
  </si>
  <si>
    <t>R1-2000334</t>
  </si>
  <si>
    <t>R1-2000335</t>
  </si>
  <si>
    <t>R1-2000336</t>
  </si>
  <si>
    <t>R1-2000337</t>
  </si>
  <si>
    <t>R1-2000338</t>
  </si>
  <si>
    <t>R1-2000339</t>
  </si>
  <si>
    <t>R1-2000340</t>
  </si>
  <si>
    <t>R1-2000341</t>
  </si>
  <si>
    <t>R1-2000342</t>
  </si>
  <si>
    <t>R1-2000343</t>
  </si>
  <si>
    <t>R1-2000344</t>
  </si>
  <si>
    <t>R1-2000345</t>
  </si>
  <si>
    <t>R1-2000346</t>
  </si>
  <si>
    <t>R1-2000347</t>
  </si>
  <si>
    <t>R1-2000348</t>
  </si>
  <si>
    <t>R1-2000349</t>
  </si>
  <si>
    <t>R1-2000350</t>
  </si>
  <si>
    <t>R1-2000351</t>
  </si>
  <si>
    <t>R1-2000352</t>
  </si>
  <si>
    <t>TR 37.985, “Overall description of Radio Access Network (RAN) aspects for Vehicle-to-everything (V2X) based on LTE and NR”, v1.1.0</t>
  </si>
  <si>
    <t>Matthew Webb</t>
  </si>
  <si>
    <t>45858</t>
  </si>
  <si>
    <t>draft TR</t>
  </si>
  <si>
    <t>Endorsement</t>
  </si>
  <si>
    <t>73</t>
  </si>
  <si>
    <t>7.2.4</t>
  </si>
  <si>
    <t>Maintenance for 5G V2X with NR sidelink</t>
  </si>
  <si>
    <t>R1-2001218</t>
  </si>
  <si>
    <t>37.985</t>
  </si>
  <si>
    <t>1.1.0</t>
  </si>
  <si>
    <t>R1-2000353</t>
  </si>
  <si>
    <t>[DRAFT] Reply LS on Clarification of PUCCH Configuration</t>
  </si>
  <si>
    <t>Xianghui Han</t>
  </si>
  <si>
    <t>65696</t>
  </si>
  <si>
    <t>R1-2000354</t>
  </si>
  <si>
    <t>Remaining Issues on Support of Tx Switching between Two Uplink Carriers</t>
  </si>
  <si>
    <t>R1-2001132</t>
  </si>
  <si>
    <t>R1-2000355</t>
  </si>
  <si>
    <t>Remaining issues on PDCCH enhancements for NR URLLC</t>
  </si>
  <si>
    <t>R1-2000356</t>
  </si>
  <si>
    <t>Remaining issues on UL control enhancements for NR URLLC</t>
  </si>
  <si>
    <t>R1-2000357</t>
  </si>
  <si>
    <t>Remaining issues on PUSCH enhancements for NR URLLC</t>
  </si>
  <si>
    <t>R1-2000358</t>
  </si>
  <si>
    <t>Remaining issues on scheduling/HARQ enhancements for NR URLLC</t>
  </si>
  <si>
    <t>R1-2000359</t>
  </si>
  <si>
    <t>Remaining issues on UL inter-UE multiplexing between eMBB and URLLC</t>
  </si>
  <si>
    <t>R1-2000360</t>
  </si>
  <si>
    <t>Remaining issues on enhancements for UL configured grant transmission</t>
  </si>
  <si>
    <t>R1-2000361</t>
  </si>
  <si>
    <t>Remaining Issues on NR-DC Power Control</t>
  </si>
  <si>
    <t>R1-2000362</t>
  </si>
  <si>
    <t>Remaining Issues on Single Tx Switched Uplink Solution for EN-DC</t>
  </si>
  <si>
    <t>116</t>
  </si>
  <si>
    <t>7.2.10.2</t>
  </si>
  <si>
    <t>Potential Enhancements to Single Tx Switched Uplink Solution for EN-DC</t>
  </si>
  <si>
    <t>R1-2000363</t>
  </si>
  <si>
    <t>Remaining Issues on Fast SCell Activation</t>
  </si>
  <si>
    <t>R1-2000364</t>
  </si>
  <si>
    <t>Remaining Issues on ASync CA</t>
  </si>
  <si>
    <t>R1-2000365</t>
  </si>
  <si>
    <t>Remaining Issues on Cross-carrier Scheduling with Mixed Numerologies</t>
  </si>
  <si>
    <t>R1-2000366</t>
  </si>
  <si>
    <t>Remaining issues on NR mobility enhancements in physical layer</t>
  </si>
  <si>
    <t>R1-2000367</t>
  </si>
  <si>
    <t>Discussion on NR Rel-16 UE Features</t>
  </si>
  <si>
    <t>R1-2000368</t>
  </si>
  <si>
    <t>Clarification of group WUS for MTC</t>
  </si>
  <si>
    <t>Shupeng Li</t>
  </si>
  <si>
    <t>80672</t>
  </si>
  <si>
    <t>R1-2000369</t>
  </si>
  <si>
    <t>Remaining issues on transmission in preconfigured UL resources for eMTC</t>
  </si>
  <si>
    <t>R1-2000370</t>
  </si>
  <si>
    <t>Remaining issues on scheduling enhancement for MTC</t>
  </si>
  <si>
    <t>R1-2000371</t>
  </si>
  <si>
    <t>Remaining issues on LTE-MTC resource reservation</t>
  </si>
  <si>
    <t>R1-2000372</t>
  </si>
  <si>
    <t>Correction on MPDCCH performance improvement</t>
  </si>
  <si>
    <t>17</t>
  </si>
  <si>
    <t>6.2.1.6</t>
  </si>
  <si>
    <t>MPDCCH performance improvement</t>
  </si>
  <si>
    <t>R1-2000373</t>
  </si>
  <si>
    <t>Correction on CSI-RS based CSI feedback for non-BL UE</t>
  </si>
  <si>
    <t>R1-2000374</t>
  </si>
  <si>
    <t>Correction on use of LTE control channel region</t>
  </si>
  <si>
    <t>R1-2000375</t>
  </si>
  <si>
    <t>Remaining issues on RSS for measurement improvement</t>
  </si>
  <si>
    <t>20</t>
  </si>
  <si>
    <t>6.2.1.9</t>
  </si>
  <si>
    <t>Use of RSS for measurement improvements</t>
  </si>
  <si>
    <t>R1-2000376</t>
  </si>
  <si>
    <t>Clarification of group WUS for NB-IoT</t>
  </si>
  <si>
    <t>R1-2000377</t>
  </si>
  <si>
    <t>Remaining issues on transmission in preconfigured UL resources for NB-IoT</t>
  </si>
  <si>
    <t>R1-2000378</t>
  </si>
  <si>
    <t>Remaining issues on scheduling enhancement for NB-IoT</t>
  </si>
  <si>
    <t>R1-2000379</t>
  </si>
  <si>
    <t>Remaining issues on NB-IoT resource reservation</t>
  </si>
  <si>
    <t>R1-2000380</t>
  </si>
  <si>
    <t>Correction of NRS on a non-anchor carrier for paging</t>
  </si>
  <si>
    <t>28</t>
  </si>
  <si>
    <t>6.2.2.6</t>
  </si>
  <si>
    <t>Presence of NRS on a non-anchor carrier for paging</t>
  </si>
  <si>
    <t>R1-2000381</t>
  </si>
  <si>
    <t>Clarification of UL Gap for Rel-13 eMTC</t>
  </si>
  <si>
    <t>R1-2000382</t>
  </si>
  <si>
    <t>Remaining details of Physical layer structure for sidelink</t>
  </si>
  <si>
    <t>Nokia, Nokia Shanghai Bell</t>
  </si>
  <si>
    <t>Torsten Wildschek</t>
  </si>
  <si>
    <t>82471</t>
  </si>
  <si>
    <t>R1-2000383</t>
  </si>
  <si>
    <t>Remaining details of Resource allocation for sidelink - Mode 1</t>
  </si>
  <si>
    <t>R1-2000384</t>
  </si>
  <si>
    <t>Remaining details of Resource allocation for sidelink - Mode 2</t>
  </si>
  <si>
    <t>R1-2000385</t>
  </si>
  <si>
    <t>Remaining details of Sidelink synchronization mechanism</t>
  </si>
  <si>
    <t>R1-2000386</t>
  </si>
  <si>
    <t>Remaining details of In-device coexistence between LTE and NR sidelinks</t>
  </si>
  <si>
    <t>R1-2000387</t>
  </si>
  <si>
    <t>Remaining details of Physical layer procedures for sidelink</t>
  </si>
  <si>
    <t>R1-2000388</t>
  </si>
  <si>
    <t>Remaining details of QoS management for sidelink</t>
  </si>
  <si>
    <t>R1-2000389</t>
  </si>
  <si>
    <t>Remaining details of NR Uu controlling LTE sidelink</t>
  </si>
  <si>
    <t>R1-2000390</t>
  </si>
  <si>
    <t>RAN1#100-e Meeting_x00B_Timelines, Scope, Process</t>
  </si>
  <si>
    <t>RAN1 Chair, MCC</t>
  </si>
  <si>
    <t>Information</t>
  </si>
  <si>
    <t>R1-2000391</t>
  </si>
  <si>
    <t>Maintenance on the HARQ for NR-U</t>
  </si>
  <si>
    <t>ZTE, Sanechips</t>
  </si>
  <si>
    <t>Li Tian</t>
  </si>
  <si>
    <t>64697</t>
  </si>
  <si>
    <t>R1-2000392</t>
  </si>
  <si>
    <t>Maintenance on the channel access procedure for NR-U</t>
  </si>
  <si>
    <t>R1-2000393</t>
  </si>
  <si>
    <t>Maintenance on the initial access signals for NR-U</t>
  </si>
  <si>
    <t>R1-2000394</t>
  </si>
  <si>
    <t>Maintenance on the DL channels for NR-U</t>
  </si>
  <si>
    <t>R1-2000395</t>
  </si>
  <si>
    <t>Maintenance on the initial access procedure for NR-U</t>
  </si>
  <si>
    <t>R1-2000396</t>
  </si>
  <si>
    <t>Maintenance on the configured grant for NR-U</t>
  </si>
  <si>
    <t>R1-2000397</t>
  </si>
  <si>
    <t>Remaining issues of the 2-step RACH procedures</t>
  </si>
  <si>
    <t>R1-2000398</t>
  </si>
  <si>
    <t>Remaining issues of NR sidelink physical layer structure</t>
  </si>
  <si>
    <t>Yuzhou Hu</t>
  </si>
  <si>
    <t>72920</t>
  </si>
  <si>
    <t>R1-2000399</t>
  </si>
  <si>
    <t>Remaining issues of Synchronization</t>
  </si>
  <si>
    <t>R1-2000400</t>
  </si>
  <si>
    <t>Remaining issues in IAB resource multiplexing</t>
  </si>
  <si>
    <t>Wenfeng Zhang</t>
  </si>
  <si>
    <t>71639</t>
  </si>
  <si>
    <t>R1-2000401</t>
  </si>
  <si>
    <t>Remaining issues on PHY procedures for Rel-16 sidelink</t>
  </si>
  <si>
    <t>R1-2000402</t>
  </si>
  <si>
    <t>Remaining issues in mode 1 resource allocation</t>
  </si>
  <si>
    <t>R1-2000403</t>
  </si>
  <si>
    <t>Remaining issues in mode 2 resource allocation</t>
  </si>
  <si>
    <t>R1-2000404</t>
  </si>
  <si>
    <t>Remaining issues on NR sidelink congestion control</t>
  </si>
  <si>
    <t>R1-2000405</t>
  </si>
  <si>
    <t>Maintenance of Rel-16 URLLC UCI enhancements</t>
  </si>
  <si>
    <t>Sigen Ye</t>
  </si>
  <si>
    <t>45768</t>
  </si>
  <si>
    <t>R1-2000406</t>
  </si>
  <si>
    <t>Maintenance of PUSCH enhancements for Rel-16 NR URLLC</t>
  </si>
  <si>
    <t>R1-2000407</t>
  </si>
  <si>
    <t>Maintenance of Rel-16 URLLC/IIoT SPS enhancements</t>
  </si>
  <si>
    <t>R1-2000408</t>
  </si>
  <si>
    <t>Summary #1 for maintenance of PUSCH enhancements in Rel-16 NR URLLC</t>
  </si>
  <si>
    <t>R1-2001162</t>
  </si>
  <si>
    <t>R1-2000409</t>
  </si>
  <si>
    <t>Discussion on remaining issues on UCI enhancement for URLLC</t>
  </si>
  <si>
    <t>Beijing Xiaomi Mobile Software</t>
  </si>
  <si>
    <t>Ting Fu</t>
  </si>
  <si>
    <t>82648</t>
  </si>
  <si>
    <t>R1-2000410</t>
  </si>
  <si>
    <t>Remaining Issues on UL Signals and Channels for NR-U</t>
  </si>
  <si>
    <t>Timo Lunttila</t>
  </si>
  <si>
    <t>69949</t>
  </si>
  <si>
    <t>R1-2000411</t>
  </si>
  <si>
    <t>Remaining Issues on Channel Access Procedures for NR-U</t>
  </si>
  <si>
    <t>R1-2000412</t>
  </si>
  <si>
    <t>Discussion on remaining issues on HARQ enhancement for NR-U</t>
  </si>
  <si>
    <t>R1-2000413</t>
  </si>
  <si>
    <t>Remaining Issues on Configured Grant Enhancement for NR-U</t>
  </si>
  <si>
    <t>R1-2000414</t>
  </si>
  <si>
    <t>Discussion on the RAN2 LS on Consistent Uplink LBT Failure Detection Mechanism</t>
  </si>
  <si>
    <t>R1-2000415</t>
  </si>
  <si>
    <t>Correction on PDCCH Blind Detection for NR-DC</t>
  </si>
  <si>
    <t>R1-2000416</t>
  </si>
  <si>
    <t>R1-2000417</t>
  </si>
  <si>
    <t>Clarification on power saving signal</t>
  </si>
  <si>
    <t>Spreadtrum Communications</t>
  </si>
  <si>
    <t>Zhikun Xu</t>
  </si>
  <si>
    <t>65517</t>
  </si>
  <si>
    <t>R1-2000418</t>
  </si>
  <si>
    <t>Remaining issues on initial access signals/channels</t>
  </si>
  <si>
    <t>R1-2000419</t>
  </si>
  <si>
    <t>Remaining issues on initial access procedure</t>
  </si>
  <si>
    <t>R1-2000420</t>
  </si>
  <si>
    <t>Remaining issues of physical layer structure for sidelink</t>
  </si>
  <si>
    <t>R1-2000421</t>
  </si>
  <si>
    <t>Remaining issues in NR sidelink mode 1 resource allocation</t>
  </si>
  <si>
    <t>R1-2000422</t>
  </si>
  <si>
    <t>Remaining issues in NR sidelink mode 2 resource allocation</t>
  </si>
  <si>
    <t>R1-2000423</t>
  </si>
  <si>
    <t>Remaining issues in synchronization mechanism for NR V2X</t>
  </si>
  <si>
    <t>R1-2000424</t>
  </si>
  <si>
    <t>Remaining issues in physical layer procedures for sidelink</t>
  </si>
  <si>
    <t>R1-2000425</t>
  </si>
  <si>
    <t>Discussion on remain issues of PDCCH enhancements for URLLC</t>
  </si>
  <si>
    <t>R1-2000426</t>
  </si>
  <si>
    <t>Discussion on remain issues of UCI enhancements for URLLC</t>
  </si>
  <si>
    <t>R1-2000427</t>
  </si>
  <si>
    <t>Real life MIMO issue from observations in field</t>
  </si>
  <si>
    <t>R1-2000428</t>
  </si>
  <si>
    <t>TCL Communication Ltd.</t>
  </si>
  <si>
    <t>Umer Salim</t>
  </si>
  <si>
    <t>70602</t>
  </si>
  <si>
    <t>R1-2000429</t>
  </si>
  <si>
    <t>Resource allocation for NR sidelink Mode 1</t>
  </si>
  <si>
    <t>R1-2000430</t>
  </si>
  <si>
    <t>Resource allocation for NR sidelink Mode 2</t>
  </si>
  <si>
    <t>R1-2000431</t>
  </si>
  <si>
    <t>R1-2000432</t>
  </si>
  <si>
    <t>Maintenance of Rel-16 URLLC PDCCH enhancements</t>
  </si>
  <si>
    <t>Klaus Hugl</t>
  </si>
  <si>
    <t>68338</t>
  </si>
  <si>
    <t>R1-2000433</t>
  </si>
  <si>
    <t>Maintenance of Rel-16 URLLC Enhanced inter UE Tx prioritization/multiplexing</t>
  </si>
  <si>
    <t>R1-2000434</t>
  </si>
  <si>
    <t>Maintenance of Rel-16 URLLC Configured Grant enhancements</t>
  </si>
  <si>
    <t>R1-2000435</t>
  </si>
  <si>
    <t>Remaining issues on DL signals and channels for NR-U operation</t>
  </si>
  <si>
    <t>MediaTek Inc.</t>
  </si>
  <si>
    <t>Tao Chen</t>
  </si>
  <si>
    <t>56050</t>
  </si>
  <si>
    <t>R1-2000436</t>
  </si>
  <si>
    <t>Remaining issues on UL signals and channels for NR-U operation</t>
  </si>
  <si>
    <t>R1-2000437</t>
  </si>
  <si>
    <t>Remaining issues on channel access for NR-U operation</t>
  </si>
  <si>
    <t>R1-2000438</t>
  </si>
  <si>
    <t>Remaining issues on initial access procedure for NR-U operation</t>
  </si>
  <si>
    <t>R1-2000439</t>
  </si>
  <si>
    <t>Remaining issues on Enhancements to HARQ for NR-U operation</t>
  </si>
  <si>
    <t>R1-2000440</t>
  </si>
  <si>
    <t>On UL Power Control for NN-DC</t>
  </si>
  <si>
    <t>R1-2000441</t>
  </si>
  <si>
    <t>On inter-band CA with unaligned frame boundary</t>
  </si>
  <si>
    <t>R1-2000442</t>
  </si>
  <si>
    <t>On DAPS HO for mobility enhancement</t>
  </si>
  <si>
    <t>R1-2000443</t>
  </si>
  <si>
    <t>Remaining issues on PDCCH-based power saving signal</t>
  </si>
  <si>
    <t>R1-2000444</t>
  </si>
  <si>
    <t>Remaining issues on cross-slot scheduling adaptation</t>
  </si>
  <si>
    <t>R1-2000445</t>
  </si>
  <si>
    <t>Discussion on sidelink physical layer structure</t>
  </si>
  <si>
    <t>R1-2000446</t>
  </si>
  <si>
    <t>NR Sidelink Mode-1 resource allocation</t>
  </si>
  <si>
    <t>R1-2000447</t>
  </si>
  <si>
    <t>On sidelink mode-2 resource allocation</t>
  </si>
  <si>
    <t>R1-2000448</t>
  </si>
  <si>
    <t>Discussion on sidelink based synchronization mechanism</t>
  </si>
  <si>
    <t>R1-2000449</t>
  </si>
  <si>
    <t>R1-2000450</t>
  </si>
  <si>
    <t>Support of NR-Uu controlling LTE sidelink</t>
  </si>
  <si>
    <t>R1-2000451</t>
  </si>
  <si>
    <t>Remaining issues on PDCCH enhancements</t>
  </si>
  <si>
    <t>R1-2000452</t>
  </si>
  <si>
    <t>Remaining issues on UCI enhancements</t>
  </si>
  <si>
    <t>R1-2000453</t>
  </si>
  <si>
    <t>Remaining issues on enhanced inter UE Tx prioritization/multiplexing</t>
  </si>
  <si>
    <t>R1-2000454</t>
  </si>
  <si>
    <t>Views on Rel-16 UE feature list</t>
  </si>
  <si>
    <t>R1-2000455</t>
  </si>
  <si>
    <t>Clarification on cross-slot scheduling</t>
  </si>
  <si>
    <t>R1-2000456</t>
  </si>
  <si>
    <t>Text proposals for CSI enhancements for MU-MIMO support</t>
  </si>
  <si>
    <t>OPPO</t>
  </si>
  <si>
    <t>Jia Shen</t>
  </si>
  <si>
    <t>67727</t>
  </si>
  <si>
    <t>R1-2000457</t>
  </si>
  <si>
    <t>Text proposals for enhancements on multi-TRP and panel Transmission</t>
  </si>
  <si>
    <t>R1-2000458</t>
  </si>
  <si>
    <t>Remaining issues on Multi-beam Operation Enhancement</t>
  </si>
  <si>
    <t>R1-2000459</t>
  </si>
  <si>
    <t>Text proposals for full TX power UL transmission</t>
  </si>
  <si>
    <t>R1-2000460</t>
  </si>
  <si>
    <t>Text proposals for low PAPR RS</t>
  </si>
  <si>
    <t>R1-2000461</t>
  </si>
  <si>
    <t>Remaining issues on multi-TRP and panel Transmission</t>
  </si>
  <si>
    <t>R1-2000462</t>
  </si>
  <si>
    <t>Remaining Issues on DL Positioning Reference Signal</t>
  </si>
  <si>
    <t>R1-2000463</t>
  </si>
  <si>
    <t>Remaining Issues on UL Positioning Reference Signal</t>
  </si>
  <si>
    <t>R1-2000464</t>
  </si>
  <si>
    <t>Remaining Issues on Measurements for NR Positioning</t>
  </si>
  <si>
    <t>R1-2000465</t>
  </si>
  <si>
    <t>Remaining Issues on Physical Layer Procedures for NR Positioning</t>
  </si>
  <si>
    <t>R1-2000466</t>
  </si>
  <si>
    <t>Discussion on RE mapping in reference signal for NR positioning</t>
  </si>
  <si>
    <t>R1-2000467</t>
  </si>
  <si>
    <t>Discussion on the remaining issues of initial access signal/channel</t>
  </si>
  <si>
    <t>R1-2000468</t>
  </si>
  <si>
    <t>Discussion on the remaining issues of DL signals and channels</t>
  </si>
  <si>
    <t>R1-2000469</t>
  </si>
  <si>
    <t>Discussion on the remaining issues of UL signals and channels</t>
  </si>
  <si>
    <t>R1-2000470</t>
  </si>
  <si>
    <t>Discussion on the remaining issues of channel access procedure</t>
  </si>
  <si>
    <t>R1-2000471</t>
  </si>
  <si>
    <t>Discussion on the remaining issues of enhancements to initial access procedure</t>
  </si>
  <si>
    <t>R1-2000472</t>
  </si>
  <si>
    <t>Discussion on the remaining issues of HARQ enhancements</t>
  </si>
  <si>
    <t>R1-2000473</t>
  </si>
  <si>
    <t>Discussion on the remaining issues of configured grant enhancements</t>
  </si>
  <si>
    <t>R1-2000474</t>
  </si>
  <si>
    <t>Discussion on the remaining issues of wide-band operations</t>
  </si>
  <si>
    <t>R1-2000475</t>
  </si>
  <si>
    <t>Discussion on the other remaining issues</t>
  </si>
  <si>
    <t>66</t>
  </si>
  <si>
    <t>7.2.2.3</t>
  </si>
  <si>
    <t>R1-2000476</t>
  </si>
  <si>
    <t>Discussion on Channel Structure for Two-Step RACH</t>
  </si>
  <si>
    <t>R1-2000477</t>
  </si>
  <si>
    <t>Remaining issues for procedure of 2-step RACH</t>
  </si>
  <si>
    <t>R1-2000478</t>
  </si>
  <si>
    <t>Remaining issues for power saving signal</t>
  </si>
  <si>
    <t>R1-2000479</t>
  </si>
  <si>
    <t>R1-2000480</t>
  </si>
  <si>
    <t>R1-2000481</t>
  </si>
  <si>
    <t>R1-2000482</t>
  </si>
  <si>
    <t>Discussion on Out-of-Order HARQ</t>
  </si>
  <si>
    <t>R1-2000483</t>
  </si>
  <si>
    <t>Inter UE Tx prioritization and multiplexing</t>
  </si>
  <si>
    <t>R1-2000484</t>
  </si>
  <si>
    <t>Configured grant enhancements for URLLC</t>
  </si>
  <si>
    <t>R1-2000485</t>
  </si>
  <si>
    <t>DL SPS enhancement</t>
  </si>
  <si>
    <t>R1-2000486</t>
  </si>
  <si>
    <t>Correction on multiplexing HARQ-ACK/SR/CSI in a PUCCH determined based on PRI</t>
  </si>
  <si>
    <t>Agreement</t>
  </si>
  <si>
    <t>0083</t>
  </si>
  <si>
    <t>R1-2000487</t>
  </si>
  <si>
    <t>Correction on multiplexing HARQ-ACK/SR/CSI in a multi-CSI-PUCCH</t>
  </si>
  <si>
    <t>0084</t>
  </si>
  <si>
    <t>R1-2000488</t>
  </si>
  <si>
    <t>Discussion on Rel-16 UE features</t>
  </si>
  <si>
    <t>R1-2000489</t>
  </si>
  <si>
    <t>Draft text proposals on physical layer structure for NR-V2X</t>
  </si>
  <si>
    <t>R1-2000490</t>
  </si>
  <si>
    <t>Remaining issues of mode 1 resource allocation for NR-V2X</t>
  </si>
  <si>
    <t>R1-2000491</t>
  </si>
  <si>
    <t>Remaining issues of synchronization for NR-V2X</t>
  </si>
  <si>
    <t>R1-2000492</t>
  </si>
  <si>
    <t>Remaining issues of physical layer procedure for NR-V2X</t>
  </si>
  <si>
    <t>R1-2000493</t>
  </si>
  <si>
    <t>Discussion on remaining open issue for mode 2</t>
  </si>
  <si>
    <t>R1-2000494</t>
  </si>
  <si>
    <t>On other aspects of mode 2 resource allocation</t>
  </si>
  <si>
    <t>R1-2000495</t>
  </si>
  <si>
    <t>Remaining open issues on in-device coexistence</t>
  </si>
  <si>
    <t>R1-2000496</t>
  </si>
  <si>
    <t>Remaining open issues on channel occupancy ratio</t>
  </si>
  <si>
    <t>R1-2000497</t>
  </si>
  <si>
    <t>On DCI signalling to control LTE sidelink</t>
  </si>
  <si>
    <t>R1-2000498</t>
  </si>
  <si>
    <t>Discussion on UE feature list for Release16 5G-V2X</t>
  </si>
  <si>
    <t>R1-2000499</t>
  </si>
  <si>
    <t>On Enhancements to Initial Access Procedures</t>
  </si>
  <si>
    <t>Michel Robert</t>
  </si>
  <si>
    <t>43341</t>
  </si>
  <si>
    <t>R1-2000500</t>
  </si>
  <si>
    <t>Remaining issues on Initial Access Signals and Channels for NR-U</t>
  </si>
  <si>
    <t>Karol Schober</t>
  </si>
  <si>
    <t>68456</t>
  </si>
  <si>
    <t>R1-2000501</t>
  </si>
  <si>
    <t>Remaining issues on DL signals and channels</t>
  </si>
  <si>
    <t>R1-2000502</t>
  </si>
  <si>
    <t>Remaining issues on Wideband operation in NR-U</t>
  </si>
  <si>
    <t>R1-2000503</t>
  </si>
  <si>
    <t>Remaining issues on NR-U HARQ scheduling and feedback</t>
  </si>
  <si>
    <t>R1-2000504</t>
  </si>
  <si>
    <t>Remaining issues on Efficient CA design</t>
  </si>
  <si>
    <t>R1-2000505</t>
  </si>
  <si>
    <t>Text proposal on Rel-16 PDSCH DMRS</t>
  </si>
  <si>
    <t>Panasonic Corporation</t>
  </si>
  <si>
    <t>Shotaro Maki</t>
  </si>
  <si>
    <t>69884</t>
  </si>
  <si>
    <t>R1-2000506</t>
  </si>
  <si>
    <t>LTE-M Pre-configured UL Resources Design Considerations</t>
  </si>
  <si>
    <t>Sierra Wireless, S.A.</t>
  </si>
  <si>
    <t>Gustav Vos</t>
  </si>
  <si>
    <t>31476</t>
  </si>
  <si>
    <t>R1-2000507</t>
  </si>
  <si>
    <t>LTE-M Multiple Transport Block Grant Design Considerations</t>
  </si>
  <si>
    <t>R1-2000508</t>
  </si>
  <si>
    <t>Draft reply LS on clarification of CLI resource configuration</t>
  </si>
  <si>
    <t>Mengzhu Chen</t>
  </si>
  <si>
    <t>80650</t>
  </si>
  <si>
    <t>R1-2000509</t>
  </si>
  <si>
    <t>Draft reply LS on CL measurements UE capabilites</t>
  </si>
  <si>
    <t>R1-2000510</t>
  </si>
  <si>
    <t>Draft reply LS on secondary DRX group</t>
  </si>
  <si>
    <t>R1-2000511</t>
  </si>
  <si>
    <t>Remaining issues on WUS PDCCH</t>
  </si>
  <si>
    <t>R1-2000512</t>
  </si>
  <si>
    <t>Remaining issues on cross-slot scheduling power saving techniques</t>
  </si>
  <si>
    <t>R1-2000513</t>
  </si>
  <si>
    <t>Views on power saving enhancement</t>
  </si>
  <si>
    <t>R1-2000514</t>
  </si>
  <si>
    <t>On the TBS issue and the TEI issue of half-duplex operation in CA</t>
  </si>
  <si>
    <t>R1-2000515</t>
  </si>
  <si>
    <t>Remaining issues on UL switching</t>
  </si>
  <si>
    <t>CATT</t>
  </si>
  <si>
    <t>Teng Ma</t>
  </si>
  <si>
    <t>67340</t>
  </si>
  <si>
    <t>R1-2000516</t>
  </si>
  <si>
    <t>Clarification for processing order of UL multiplexing and cancellation</t>
  </si>
  <si>
    <t>R1-2000517</t>
  </si>
  <si>
    <t>Correction on the definition for timeline condition</t>
  </si>
  <si>
    <t>R1-2000518</t>
  </si>
  <si>
    <t>Correction for PUCCH repetition transmission</t>
  </si>
  <si>
    <t>R1-2000519</t>
  </si>
  <si>
    <t>Correction on HARQ-ACK codebook for inter-band CA with unaligned frame boundary</t>
  </si>
  <si>
    <t>R1-2000520</t>
  </si>
  <si>
    <t>R1-2000521</t>
  </si>
  <si>
    <t xml:space="preserve">Remaining issues on  Mode 1 resource allocation in NR V2X</t>
  </si>
  <si>
    <t>R1-2000522</t>
  </si>
  <si>
    <t>Remaining issues on Mode 2 resource allocation in NR V2X</t>
  </si>
  <si>
    <t>R1-2000523</t>
  </si>
  <si>
    <t>Remaining issues on sidelink synchronization mechanism in NR V2X</t>
  </si>
  <si>
    <t>R1-2000524</t>
  </si>
  <si>
    <t>Remaining issues on physical layerprocedures for NR V2X</t>
  </si>
  <si>
    <t>R1-2000525</t>
  </si>
  <si>
    <t>Remaining issues on congestion control in NR V2X</t>
  </si>
  <si>
    <t>R1-2000526</t>
  </si>
  <si>
    <t>Remaining issues on NR Uu controlling LTE sidelink</t>
  </si>
  <si>
    <t>R1-2000527</t>
  </si>
  <si>
    <t>R1-2000528</t>
  </si>
  <si>
    <t>R1-2000529</t>
  </si>
  <si>
    <t>Remaining issues on PUSCH enhancements</t>
  </si>
  <si>
    <t>R1-2000530</t>
  </si>
  <si>
    <t>Remaining issues on out-of-order scheduling/HARQ</t>
  </si>
  <si>
    <t>R1-2000531</t>
  </si>
  <si>
    <t>Remaining issues on inter-UE UL multiplexing</t>
  </si>
  <si>
    <t>R1-2000532</t>
  </si>
  <si>
    <t>Remaining issues on enhanced UL configured grant transmission</t>
  </si>
  <si>
    <t>R1-2000533</t>
  </si>
  <si>
    <t>Remaining issues on DL SPS enhancement</t>
  </si>
  <si>
    <t>R1-2000534</t>
  </si>
  <si>
    <t>Remaining issues on CSI enhancement for MU-MIMO</t>
  </si>
  <si>
    <t>R1-2000535</t>
  </si>
  <si>
    <t>Remaining issues on Multi-TRP/panel transmission for Rel-16</t>
  </si>
  <si>
    <t>R1-2000536</t>
  </si>
  <si>
    <t>Remaining issues on UL full power transmission</t>
  </si>
  <si>
    <t>R1-2000537</t>
  </si>
  <si>
    <t>Remaining issues on the Power Saving Signals/Channels</t>
  </si>
  <si>
    <t>R1-2000538</t>
  </si>
  <si>
    <t>Remaining issues on Power saving scheme with cross-slot scheduling</t>
  </si>
  <si>
    <t>R1-2000539</t>
  </si>
  <si>
    <t>Remaining issues on DL PRS for NR Positioning</t>
  </si>
  <si>
    <t>R1-2000540</t>
  </si>
  <si>
    <t>Remaining issues on UL SRS for NR Positioning</t>
  </si>
  <si>
    <t>R1-2000541</t>
  </si>
  <si>
    <t>Remaining issues on NR Positioning Measurements</t>
  </si>
  <si>
    <t>R1-2000542</t>
  </si>
  <si>
    <t>Remaining Issues On Sidelink Mode 2 Resource Allocation</t>
  </si>
  <si>
    <t>Yang Kang</t>
  </si>
  <si>
    <t>76435</t>
  </si>
  <si>
    <t>R1-2000543</t>
  </si>
  <si>
    <t>Remaining issues on Rel-16 NR-U wideband operations</t>
  </si>
  <si>
    <t>PANASONIC R&amp;D Center Germany</t>
  </si>
  <si>
    <t>Quan Kuang</t>
  </si>
  <si>
    <t>64589</t>
  </si>
  <si>
    <t>R1-2000544</t>
  </si>
  <si>
    <t>Remaining issues on channel access procedures</t>
  </si>
  <si>
    <t>Fujitsu</t>
  </si>
  <si>
    <t>Lei Zhang</t>
  </si>
  <si>
    <t>57833</t>
  </si>
  <si>
    <t>R1-2000545</t>
  </si>
  <si>
    <t>Remaining issues on physical layer structure for sidelink</t>
  </si>
  <si>
    <t>R1-2000546</t>
  </si>
  <si>
    <t>Remaining issues on mode 1 resource allocation for NR V2X</t>
  </si>
  <si>
    <t>R1-2000547</t>
  </si>
  <si>
    <t>Remaining details on mode 2 resource allocation for NR V2X</t>
  </si>
  <si>
    <t>R1-2000548</t>
  </si>
  <si>
    <t>Corrections on sidelink synchronization procedure</t>
  </si>
  <si>
    <t>R1-2000549</t>
  </si>
  <si>
    <t>Remaining issues on physical layer procedures</t>
  </si>
  <si>
    <t>R1-2000550</t>
  </si>
  <si>
    <t>Remaining issues on UCI enhancements for URLLC</t>
  </si>
  <si>
    <t>R1-2000551</t>
  </si>
  <si>
    <t>DRAFT Reply LS on default codebook parameters</t>
  </si>
  <si>
    <t>Nokia</t>
  </si>
  <si>
    <t>Karri Ranta-aho</t>
  </si>
  <si>
    <t>64268</t>
  </si>
  <si>
    <t>R1-2001307</t>
  </si>
  <si>
    <t>R1-2000552</t>
  </si>
  <si>
    <t>On Tx switching between two uplink carriers</t>
  </si>
  <si>
    <t>R1-2000553</t>
  </si>
  <si>
    <t>Draft 38.211 CR Intra-slot frequency hopping with 1-symbol PUCCH</t>
  </si>
  <si>
    <t>Email [100e-NR-7.1CRs-03]</t>
  </si>
  <si>
    <t>not pursued</t>
  </si>
  <si>
    <t>38.211</t>
  </si>
  <si>
    <t>R1-2000554</t>
  </si>
  <si>
    <t>Draft 36.213 CR Correction on PUSCH and PDSCH scheduling with CSS</t>
  </si>
  <si>
    <t>47</t>
  </si>
  <si>
    <t>7.1.4</t>
  </si>
  <si>
    <t>Maintenance for NR-LTE co-existence</t>
  </si>
  <si>
    <t>R1-2002619</t>
  </si>
  <si>
    <t>R1-2000555</t>
  </si>
  <si>
    <t>Draft 38.212 CR Correction to dynamic frequency domain resource allocation type selection</t>
  </si>
  <si>
    <t>R1-2002616</t>
  </si>
  <si>
    <t>38.212</t>
  </si>
  <si>
    <t>R1-2000556</t>
  </si>
  <si>
    <t>Draft 38.214 CR Corrections to PDSCH PRB bundling</t>
  </si>
  <si>
    <t>R1-2002617</t>
  </si>
  <si>
    <t>R1-2000557</t>
  </si>
  <si>
    <t>Draft 38.215 CR Introduction of UE UTRAN FDD measurements for SRVCC from NR to UMTS</t>
  </si>
  <si>
    <t>50</t>
  </si>
  <si>
    <t>7.2</t>
  </si>
  <si>
    <t>Maintenance of Release 16 NR</t>
  </si>
  <si>
    <t>38.215</t>
  </si>
  <si>
    <t>16.0.1</t>
  </si>
  <si>
    <t>SRVCC_NR_to_UMTS-Core</t>
  </si>
  <si>
    <t>R1-2000558</t>
  </si>
  <si>
    <t>Draft 38.214 CR Correction to TBS determination when 3824&lt;Ninfo&lt;3825</t>
  </si>
  <si>
    <t>R1-2002618</t>
  </si>
  <si>
    <t>R1-2000559</t>
  </si>
  <si>
    <t>Maintenance for additional SRS symbols</t>
  </si>
  <si>
    <t>Jari Lindholm</t>
  </si>
  <si>
    <t>68379</t>
  </si>
  <si>
    <t>R1-2000560</t>
  </si>
  <si>
    <t>Discussion on default codebook parameters</t>
  </si>
  <si>
    <t>R1-2000561</t>
  </si>
  <si>
    <t>Text proposals for UL Power Sharing for NR-DC</t>
  </si>
  <si>
    <t>R1-2000562</t>
  </si>
  <si>
    <t>Remaining Issues in Physical Layer Procedures for NR V2X</t>
  </si>
  <si>
    <t>Fraunhofer HHI, Fraunhofer IIS, Continental Automotive GmbH</t>
  </si>
  <si>
    <t>Sarun Selvanesan</t>
  </si>
  <si>
    <t>74078</t>
  </si>
  <si>
    <t>R1-2000563</t>
  </si>
  <si>
    <t>Remaining Issues in Resource Allocation for Mode 2 NR V2X</t>
  </si>
  <si>
    <t>Fraunhofer HHI, Fraunhofer IIS</t>
  </si>
  <si>
    <t>R1-2000564</t>
  </si>
  <si>
    <t>Remaining details on physical layer structure for the sidelink</t>
  </si>
  <si>
    <t>Futurewei</t>
  </si>
  <si>
    <t>Philippe Sartori</t>
  </si>
  <si>
    <t>82282</t>
  </si>
  <si>
    <t>R1-2000565</t>
  </si>
  <si>
    <t>Remaining details on mode-1 resource allocation</t>
  </si>
  <si>
    <t>R1-2000566</t>
  </si>
  <si>
    <t>Remaining details on mode-2 resource allocation</t>
  </si>
  <si>
    <t>R1-2000567</t>
  </si>
  <si>
    <t>Remaining details on synchronization for sidelink</t>
  </si>
  <si>
    <t>R1-2000568</t>
  </si>
  <si>
    <t>Remaining details on physical procedures for sidelink</t>
  </si>
  <si>
    <t>R1-2000569</t>
  </si>
  <si>
    <t>Remaining details on in-device coexistence between LTE and NR sidelinks</t>
  </si>
  <si>
    <t>R1-2002050</t>
  </si>
  <si>
    <t>R1-2000570</t>
  </si>
  <si>
    <t>Remaining details of QoS for sidelink</t>
  </si>
  <si>
    <t>R1-2000571</t>
  </si>
  <si>
    <t>Remaining details on the support of NR Uu controlling LTE sidelink</t>
  </si>
  <si>
    <t>R1-2000572</t>
  </si>
  <si>
    <t>Other remaining issues on sidelink</t>
  </si>
  <si>
    <t>R1-2000573</t>
  </si>
  <si>
    <t>Features for Rel-16 V2X</t>
  </si>
  <si>
    <t>R1-2000574</t>
  </si>
  <si>
    <t>Discussion on LTE Rel-16 UE Features</t>
  </si>
  <si>
    <t>R1-2000575</t>
  </si>
  <si>
    <t>TP on DL Reference Signals</t>
  </si>
  <si>
    <t>R1-2000576</t>
  </si>
  <si>
    <t>TP on UL Reference Signals</t>
  </si>
  <si>
    <t>R1-2000577</t>
  </si>
  <si>
    <t>TP on Measurements</t>
  </si>
  <si>
    <t>R1-2000578</t>
  </si>
  <si>
    <t>TP on Measurement Procedures</t>
  </si>
  <si>
    <t>R1-2000579</t>
  </si>
  <si>
    <t>Clarification on UE behaviour with no transmission of UL-SCH</t>
  </si>
  <si>
    <t>Fujitsu Limited</t>
  </si>
  <si>
    <t>Tim Moulsley</t>
  </si>
  <si>
    <t>10954</t>
  </si>
  <si>
    <t>R1-2000580</t>
  </si>
  <si>
    <t>Use of RSS for measurement in Connected Mode</t>
  </si>
  <si>
    <t>Sony</t>
  </si>
  <si>
    <t>Martin Beale</t>
  </si>
  <si>
    <t>82077</t>
  </si>
  <si>
    <t>R1-2000581</t>
  </si>
  <si>
    <t>Differentiating between MsgB carrying RRC and other messages</t>
  </si>
  <si>
    <t>R1-2000582</t>
  </si>
  <si>
    <t>Physical layer structure for NR sidelink</t>
  </si>
  <si>
    <t>R1-2000583</t>
  </si>
  <si>
    <t>Resource allocation mechanism for NR sidelink Mode 2</t>
  </si>
  <si>
    <t>R1-2000584</t>
  </si>
  <si>
    <t>Physical layer procedures for NR sidelink</t>
  </si>
  <si>
    <t>R1-2000585</t>
  </si>
  <si>
    <t>On DMRS of segmented PUSCH</t>
  </si>
  <si>
    <t>R1-2000586</t>
  </si>
  <si>
    <t>On the granularity of overlapping Reference Region for UL CI</t>
  </si>
  <si>
    <t>R1-2000587</t>
  </si>
  <si>
    <t>PDCCH enhancements for NR URLLC</t>
  </si>
  <si>
    <t>Tetsuya Yamamoto</t>
  </si>
  <si>
    <t>59095</t>
  </si>
  <si>
    <t>R1-2000588</t>
  </si>
  <si>
    <t>Remaining issue on UCI enhancement</t>
  </si>
  <si>
    <t>R1-2001871</t>
  </si>
  <si>
    <t>R1-2000589</t>
  </si>
  <si>
    <t>Remaining issues on URLLC PUSCH enhancement</t>
  </si>
  <si>
    <t>R1-2001872</t>
  </si>
  <si>
    <t>R1-2000590</t>
  </si>
  <si>
    <t>Remaining issues on out-of-order HARQ and PUCCH overlapping</t>
  </si>
  <si>
    <t>R1-2000591</t>
  </si>
  <si>
    <t>Text proposals for UL signals and channels for NR-U</t>
  </si>
  <si>
    <t>Lenovo, Motorola Mobility</t>
  </si>
  <si>
    <t>Chenxi Zhu</t>
  </si>
  <si>
    <t>64707</t>
  </si>
  <si>
    <t>R1-2000592</t>
  </si>
  <si>
    <t>Text proposals for HARQ enhancement for NR-U</t>
  </si>
  <si>
    <t>R1-2000593</t>
  </si>
  <si>
    <t>Text proposals for configured grant enhancement for NR-U</t>
  </si>
  <si>
    <t>R1-2000594</t>
  </si>
  <si>
    <t>Remaining issues on additional SRS symbols</t>
  </si>
  <si>
    <t>R1-2000595</t>
  </si>
  <si>
    <t>Remaining issues on multi-TRP/panel transmission</t>
  </si>
  <si>
    <t>R1-2000596</t>
  </si>
  <si>
    <t>Remaining issues on Scell beam failure recovery</t>
  </si>
  <si>
    <t>R1-2000597</t>
  </si>
  <si>
    <t>Remaining issues on support of Tx switching between two uplink carriers</t>
  </si>
  <si>
    <t>China Telecommunications</t>
  </si>
  <si>
    <t>Jianchi Zhu</t>
  </si>
  <si>
    <t>58216</t>
  </si>
  <si>
    <t>R1-2000598</t>
  </si>
  <si>
    <t>Discussion on PUCCH Configuration</t>
  </si>
  <si>
    <t>Samsung</t>
  </si>
  <si>
    <t>Youngbum Kim</t>
  </si>
  <si>
    <t>80122</t>
  </si>
  <si>
    <t>R1-2000599</t>
  </si>
  <si>
    <t>Discussion on CLI Measurements UE Capabilities</t>
  </si>
  <si>
    <t>R1-2000600</t>
  </si>
  <si>
    <t>[DRAFT] LS response to RAN2 LS on clarification of CLI resource configuration</t>
  </si>
  <si>
    <t>R1-2000601</t>
  </si>
  <si>
    <t>Draft reply to RAN2 LS on default codebook parameters</t>
  </si>
  <si>
    <t>R1-2000602</t>
  </si>
  <si>
    <t>Discussion on SSB-RO association</t>
  </si>
  <si>
    <t>44</t>
  </si>
  <si>
    <t>7.1.1</t>
  </si>
  <si>
    <t>Maintenance for Initial access and mobility</t>
  </si>
  <si>
    <t>R1-2000603</t>
  </si>
  <si>
    <t>Draft CR on SSB-RO association</t>
  </si>
  <si>
    <t>TP in R1-2000603 is endorsed for the alignment CR for TS38.213</t>
  </si>
  <si>
    <t>endorsed</t>
  </si>
  <si>
    <t>R1-2000604</t>
  </si>
  <si>
    <t>Draft CR on TCI state for PDCCH during RA procedure</t>
  </si>
  <si>
    <t>R1-2000605</t>
  </si>
  <si>
    <t>NR_2step_RACH-Core</t>
  </si>
  <si>
    <t>R1-2000606</t>
  </si>
  <si>
    <t>R1-2000607</t>
  </si>
  <si>
    <t>Initial access signals and channels for NR-U</t>
  </si>
  <si>
    <t>R1-2000608</t>
  </si>
  <si>
    <t>DL signals and channels for NR-U</t>
  </si>
  <si>
    <t>R1-2000609</t>
  </si>
  <si>
    <t>UL signals and channels for NR-U</t>
  </si>
  <si>
    <t>R1-2000610</t>
  </si>
  <si>
    <t>Channel access procedures for NR-U</t>
  </si>
  <si>
    <t>R1-2000611</t>
  </si>
  <si>
    <t>Initial access procedures for NR-U</t>
  </si>
  <si>
    <t>R1-2000612</t>
  </si>
  <si>
    <t>HARQ enhancement for NR-U</t>
  </si>
  <si>
    <t>R1-2000613</t>
  </si>
  <si>
    <t>Configured grant enhancement for NR-U</t>
  </si>
  <si>
    <t>R1-2000614</t>
  </si>
  <si>
    <t>Wide-band operation for NR-U</t>
  </si>
  <si>
    <t>R1-2000615</t>
  </si>
  <si>
    <t>On Physical Layer Structures for NR Sidelink</t>
  </si>
  <si>
    <t>R1-2000616</t>
  </si>
  <si>
    <t>On Mode 1 for NR Sidelink</t>
  </si>
  <si>
    <t>R1-2000617</t>
  </si>
  <si>
    <t>On Mode 2 for NR Sidelink</t>
  </si>
  <si>
    <t>R1-2000618</t>
  </si>
  <si>
    <t>Open Issues on Mode 1 and Mode 2 for NR Sidelink</t>
  </si>
  <si>
    <t>R1-2000619</t>
  </si>
  <si>
    <t>On Synchronization Mechanisms for NR Sidelink</t>
  </si>
  <si>
    <t>R1-2000620</t>
  </si>
  <si>
    <t>On In-device Coexistence between LTE and NR Sidelink</t>
  </si>
  <si>
    <t>R1-2002128</t>
  </si>
  <si>
    <t>R1-2000621</t>
  </si>
  <si>
    <t>On Physical Layer Procedures for NR Sidelink</t>
  </si>
  <si>
    <t>R1-2000622</t>
  </si>
  <si>
    <t>On QoS Management for NR Sidelink</t>
  </si>
  <si>
    <t>R1-2000623</t>
  </si>
  <si>
    <t>On NR Uu Controlling LTE Sidelink</t>
  </si>
  <si>
    <t>R1-2000624</t>
  </si>
  <si>
    <t>Details on frequency resource indication of PSSCH</t>
  </si>
  <si>
    <t>R1-2000625</t>
  </si>
  <si>
    <t>Remaining issues for PDCCH enhancements</t>
  </si>
  <si>
    <t>R1-2000626</t>
  </si>
  <si>
    <t>Remaining issues for UCI enhancements</t>
  </si>
  <si>
    <t>R1-2000627</t>
  </si>
  <si>
    <t>Remaining issues for PUSCH enhancements</t>
  </si>
  <si>
    <t>R1-2000628</t>
  </si>
  <si>
    <t>Remaining issues for scheduliung/HARQ enhancements</t>
  </si>
  <si>
    <t>R1-2000629</t>
  </si>
  <si>
    <t>Remaining issues for inter-UE multiplexing</t>
  </si>
  <si>
    <t>R1-2000630</t>
  </si>
  <si>
    <t>Remaining issues for configued grant</t>
  </si>
  <si>
    <t>R1-2000631</t>
  </si>
  <si>
    <t>Remaining issues for DL SPS and PHR</t>
  </si>
  <si>
    <t>R1-2000632</t>
  </si>
  <si>
    <t>Correction on CSI part 2 payload in 38.212</t>
  </si>
  <si>
    <t>R1-2000633</t>
  </si>
  <si>
    <t>On Rel.16 multi-TRP/panel transmission</t>
  </si>
  <si>
    <t>R1-2000634</t>
  </si>
  <si>
    <t>On Rel.16 support for multibeam operation</t>
  </si>
  <si>
    <t>R1-2000635</t>
  </si>
  <si>
    <t>Correction on UL full power transmission</t>
  </si>
  <si>
    <t>R1-2000636</t>
  </si>
  <si>
    <t>Issues on utilizing CSI-IM for interference measurement</t>
  </si>
  <si>
    <t>R1-2000637</t>
  </si>
  <si>
    <t>Remaining issues for PDCCH-based power saving signal/channel</t>
  </si>
  <si>
    <t>R1-2000638</t>
  </si>
  <si>
    <t>Remaining issues for corss-slot scheduling power saving techniques</t>
  </si>
  <si>
    <t>R1-2000639</t>
  </si>
  <si>
    <t>DL reference signals for NR Positioning</t>
  </si>
  <si>
    <t>R1-2000640</t>
  </si>
  <si>
    <t>UL reference signals for NR Positioning</t>
  </si>
  <si>
    <t>R1-2000641</t>
  </si>
  <si>
    <t>R1-2000642</t>
  </si>
  <si>
    <t>R1-2000643</t>
  </si>
  <si>
    <t>Remaining issues for NR Mobility Enhancement</t>
  </si>
  <si>
    <t>R1-2000644</t>
  </si>
  <si>
    <t>Power Control for NR-DC</t>
  </si>
  <si>
    <t>R1-2000645</t>
  </si>
  <si>
    <t>Remaining issues for support of efficient and low latency serving cell configuration/activation/setup</t>
  </si>
  <si>
    <t>R1-2000646</t>
  </si>
  <si>
    <t>Remaining issues for cross-carrier scheduling with different numerology</t>
  </si>
  <si>
    <t>R1-2000647</t>
  </si>
  <si>
    <t>TP for SRS configuration</t>
  </si>
  <si>
    <t>R1-2000648</t>
  </si>
  <si>
    <t>Discussion on consistent uplink LBT failure detection mechanism for NR-U</t>
  </si>
  <si>
    <t>LG Electronics</t>
  </si>
  <si>
    <t>Joon Kui Ahn</t>
  </si>
  <si>
    <t>57428</t>
  </si>
  <si>
    <t>R1-2000649</t>
  </si>
  <si>
    <t>Discussion on LS from RAN2 regarding SCell uplink behaviour of the UE in dormancy</t>
  </si>
  <si>
    <t>R1-2000650</t>
  </si>
  <si>
    <t>Discussion on clarification of CLI resource configuration</t>
  </si>
  <si>
    <t>R1-2000651</t>
  </si>
  <si>
    <t>Discussion on UE capability for CLI-RSSI and SRS-RSRP measurement</t>
  </si>
  <si>
    <t>R1-2000652</t>
  </si>
  <si>
    <t>Remaining issues on multiple transport blocks scheduling in MTC</t>
  </si>
  <si>
    <t>R1-2000653</t>
  </si>
  <si>
    <t>Remaining issues on CE mode A and B improvements for non-BL UEs</t>
  </si>
  <si>
    <t>Late contribution</t>
  </si>
  <si>
    <t>R1-2000654</t>
  </si>
  <si>
    <t>FL summary of CE mode A and B improvements for non-BL UEs</t>
  </si>
  <si>
    <t>R1-2001205</t>
  </si>
  <si>
    <t>R1-2000655</t>
  </si>
  <si>
    <t>Text proposals on additional SRS symbols</t>
  </si>
  <si>
    <t>R1-2000656</t>
  </si>
  <si>
    <t>Clarification of the maximum number of CSI-RS resources in resource setting</t>
  </si>
  <si>
    <t>D</t>
  </si>
  <si>
    <t>R1-2000657</t>
  </si>
  <si>
    <t>Remaining details of Channel Structure for 2-step RACH</t>
  </si>
  <si>
    <t>R1-2000658</t>
  </si>
  <si>
    <t>Remaining details of Procedure for 2-step RACH</t>
  </si>
  <si>
    <t>R1-2000659</t>
  </si>
  <si>
    <t>Remaining details of designing 2-step RACH for NR-U</t>
  </si>
  <si>
    <t>54</t>
  </si>
  <si>
    <t>7.2.1.3</t>
  </si>
  <si>
    <t>R1-2000660</t>
  </si>
  <si>
    <t>Remaining issues of initial access signals and channels for NR-U</t>
  </si>
  <si>
    <t>R1-2000661</t>
  </si>
  <si>
    <t>Remaining issues of DL signals and channels for NR-U</t>
  </si>
  <si>
    <t>R1-2000662</t>
  </si>
  <si>
    <t>Remaining issues of UL signals and channels for NR-U</t>
  </si>
  <si>
    <t>R1-2000663</t>
  </si>
  <si>
    <t>Remaining issues of channel access procedure for NR-U</t>
  </si>
  <si>
    <t>R1-2000664</t>
  </si>
  <si>
    <t>Remaining issues of initial access and mobility for NR-U</t>
  </si>
  <si>
    <t>R1-2000665</t>
  </si>
  <si>
    <t>Remaining issues of HARQ procedure for NR-U</t>
  </si>
  <si>
    <t>R1-2000666</t>
  </si>
  <si>
    <t>Remaining issues of configured grant for NR-U</t>
  </si>
  <si>
    <t>R1-2000667</t>
  </si>
  <si>
    <t>Remaining issues of wide-band operation for NR-U</t>
  </si>
  <si>
    <t>R1-2000668</t>
  </si>
  <si>
    <t>Summary on maintenance of wide-band operation for NR-U</t>
  </si>
  <si>
    <t>R1-2001163</t>
  </si>
  <si>
    <t>R1-2000669</t>
  </si>
  <si>
    <t>Text proposals on IAB resource multiplexing</t>
  </si>
  <si>
    <t>NR_IAB-Core</t>
  </si>
  <si>
    <t>R1-2000670</t>
  </si>
  <si>
    <t>Remaining issues of PDCCH enhancements for NR URLLC</t>
  </si>
  <si>
    <t>R1-2000671</t>
  </si>
  <si>
    <t>Remaining issues of UCI enhancements for NR URLLC</t>
  </si>
  <si>
    <t>R1-2000672</t>
  </si>
  <si>
    <t>Remaining issues of PUSCH enhancements for NR URLLC</t>
  </si>
  <si>
    <t>R1-2000673</t>
  </si>
  <si>
    <t>Remaining issues of Enhancements to scheduling/HARQ for NR URLLC</t>
  </si>
  <si>
    <t>R1-2000674</t>
  </si>
  <si>
    <t>Remaining issues of UL inter UE Tx prioritization</t>
  </si>
  <si>
    <t>R1-2000675</t>
  </si>
  <si>
    <t>Remaining issues of Enhanced UL configured grant transmission for NR URLLC</t>
  </si>
  <si>
    <t>R1-2000676</t>
  </si>
  <si>
    <t>Remaining issues of other aspects for URLLC/IIOT</t>
  </si>
  <si>
    <t>R1-2000677</t>
  </si>
  <si>
    <t>Summary on maintenance of other aspects for URLLC/IIOT</t>
  </si>
  <si>
    <t>R1-2001184</t>
  </si>
  <si>
    <t>R1-2000678</t>
  </si>
  <si>
    <t>Text proposals on CSI Enhancement for MU-MIMO Support</t>
  </si>
  <si>
    <t>R1-2000679</t>
  </si>
  <si>
    <t>Text proposals on enhancements on multi-TRP/panel transmission</t>
  </si>
  <si>
    <t>R1-2000680</t>
  </si>
  <si>
    <t>Text proposals on multi-beam operation</t>
  </si>
  <si>
    <t>R1-2000681</t>
  </si>
  <si>
    <t>Summary on Rel-16 Multi-Beam 1 maintenance</t>
  </si>
  <si>
    <t>R1-2001161</t>
  </si>
  <si>
    <t>R1-2000682</t>
  </si>
  <si>
    <t>Discussion on full Tx power UL transmission</t>
  </si>
  <si>
    <t>R1-2000683</t>
  </si>
  <si>
    <t>16.0.0</t>
  </si>
  <si>
    <t>A</t>
  </si>
  <si>
    <t>R1-2000684</t>
  </si>
  <si>
    <t>Remaining issues on PDCCH-based power saving signal/channel</t>
  </si>
  <si>
    <t>R1-2000685</t>
  </si>
  <si>
    <t>Remaining issues on procedure of cross-slot scheduling power saving techniques</t>
  </si>
  <si>
    <t>R1-2000686</t>
  </si>
  <si>
    <t>Remaining issues of DL reference signals for NR Positioning</t>
  </si>
  <si>
    <t>R1-2000687</t>
  </si>
  <si>
    <t>Remaining issues of UL reference signals for NR Positioning</t>
  </si>
  <si>
    <t>R1-2000688</t>
  </si>
  <si>
    <t>Remaining issues of UE and gNB measurements for NR Positioning</t>
  </si>
  <si>
    <t>R1-2000689</t>
  </si>
  <si>
    <t>Remaining issues of Physical-layer preocedures to support UE/gNB measurements</t>
  </si>
  <si>
    <t>R1-2000690</t>
  </si>
  <si>
    <t>Remaining issue on single TX-switched UL for EN-DC</t>
  </si>
  <si>
    <t>R1-2000691</t>
  </si>
  <si>
    <t>Remaining issue on unaligned CA with slot alignment</t>
  </si>
  <si>
    <t>R1-2000692</t>
  </si>
  <si>
    <t>Remaining details of CLI measurement and reporting at a UE</t>
  </si>
  <si>
    <t>R1-2000693</t>
  </si>
  <si>
    <t>Clarification on HARQ-ACK feedback for PUSCH in DFI</t>
  </si>
  <si>
    <t>Tomoya Nunome</t>
  </si>
  <si>
    <t>71925</t>
  </si>
  <si>
    <t>R1-2000694</t>
  </si>
  <si>
    <t>Aspects of Sidelink Channel Occupancy Ratio Evaluation</t>
  </si>
  <si>
    <t>Continental Automotive GmbH, Fraunhofer HHI, Fraunhofer IIS</t>
  </si>
  <si>
    <t>David Gonzalez G.</t>
  </si>
  <si>
    <t>77339</t>
  </si>
  <si>
    <t>R1-2000695</t>
  </si>
  <si>
    <t>Remaining Issues on NR Sidelink Mode 2 Resource Allocation</t>
  </si>
  <si>
    <t>ITRI</t>
  </si>
  <si>
    <t>Hua-Lung Tsai</t>
  </si>
  <si>
    <t>61783</t>
  </si>
  <si>
    <t>R1-2000696</t>
  </si>
  <si>
    <t>Remaining Issues on Sidelink Synchronization for NR V2X Communication</t>
  </si>
  <si>
    <t>R1-2000697</t>
  </si>
  <si>
    <t>Remaining Issues on Physical Layer Procedures in NR Sidelink</t>
  </si>
  <si>
    <t>R1-2000698</t>
  </si>
  <si>
    <t>Remaining issues on congestion control for sidelink QoS management</t>
  </si>
  <si>
    <t>R1-2000699</t>
  </si>
  <si>
    <t>Mode-1 resource allocation for NR V2X</t>
  </si>
  <si>
    <t>ITL</t>
  </si>
  <si>
    <t>Donghyun Park</t>
  </si>
  <si>
    <t>58631</t>
  </si>
  <si>
    <t>R1-2000700</t>
  </si>
  <si>
    <t>Qualcomm Incorporated</t>
  </si>
  <si>
    <t>Alberto Rico Alvarino</t>
  </si>
  <si>
    <t>63913</t>
  </si>
  <si>
    <t>R1-2000701</t>
  </si>
  <si>
    <t>R1-2000702</t>
  </si>
  <si>
    <t>R1-2001214</t>
  </si>
  <si>
    <t>R1-2000703</t>
  </si>
  <si>
    <t>R1-2000704</t>
  </si>
  <si>
    <t>R1-2000705</t>
  </si>
  <si>
    <t>Measurements based on RSS</t>
  </si>
  <si>
    <t>R1-2000706</t>
  </si>
  <si>
    <t>R1-2000707</t>
  </si>
  <si>
    <t>R1-2000708</t>
  </si>
  <si>
    <t>R1-2000709</t>
  </si>
  <si>
    <t>R1-2000710</t>
  </si>
  <si>
    <t>R1-2000711</t>
  </si>
  <si>
    <t>Support of longer numerologies for rooftop reception</t>
  </si>
  <si>
    <t>R1-2000712</t>
  </si>
  <si>
    <t>Corrections for CAS reception</t>
  </si>
  <si>
    <t>37</t>
  </si>
  <si>
    <t>6.2.4.2</t>
  </si>
  <si>
    <t>Necessity and detailed enhancements to the physical channels and signals in the CAS</t>
  </si>
  <si>
    <t>R1-2000713</t>
  </si>
  <si>
    <t>Updated TR 36.976</t>
  </si>
  <si>
    <t>35</t>
  </si>
  <si>
    <t>6.2.4</t>
  </si>
  <si>
    <t>Maintenance of LTE-based 5G Terrestrial Broadcast</t>
  </si>
  <si>
    <t>R1-2001230</t>
  </si>
  <si>
    <t>36.976</t>
  </si>
  <si>
    <t>R1-2000714</t>
  </si>
  <si>
    <t>Views on UE features</t>
  </si>
  <si>
    <t>R1-2000715</t>
  </si>
  <si>
    <t>Remaining issues for cross-slot scheduling</t>
  </si>
  <si>
    <t>R1-2000716</t>
  </si>
  <si>
    <t>Discussion on default behavior of Scell dormancy</t>
  </si>
  <si>
    <t>R1-2000717</t>
  </si>
  <si>
    <t>Corrections to SRS</t>
  </si>
  <si>
    <t>Intel Corporation</t>
  </si>
  <si>
    <t>Seunghee Han</t>
  </si>
  <si>
    <t>47329</t>
  </si>
  <si>
    <t>R1-2000718</t>
  </si>
  <si>
    <t>Clarification on UE features on BWP operations</t>
  </si>
  <si>
    <t>R1-2000719</t>
  </si>
  <si>
    <t>Remaining details of channel structure for 2-step RACH</t>
  </si>
  <si>
    <t>R1-2000720</t>
  </si>
  <si>
    <t>Remaining details of procedure for 2-step RACH</t>
  </si>
  <si>
    <t>R1-2000721</t>
  </si>
  <si>
    <t>Remaining issues on uplink power control for NN-DC</t>
  </si>
  <si>
    <t>R1-2000722</t>
  </si>
  <si>
    <t>Remaining issues on SCell dormancy behavior</t>
  </si>
  <si>
    <t>R1-2000723</t>
  </si>
  <si>
    <t>DL signals and channels for NR-unlicensed</t>
  </si>
  <si>
    <t>R1-2000724</t>
  </si>
  <si>
    <t>Channel access mechanism for NR-unlicensed</t>
  </si>
  <si>
    <t>R1-2000725</t>
  </si>
  <si>
    <t>Enhancements to initial access and mobility for NR-unlicensed</t>
  </si>
  <si>
    <t>R1-2000726</t>
  </si>
  <si>
    <t>Enhancements to HARQ for NR-unlicensed</t>
  </si>
  <si>
    <t>R1-2000727</t>
  </si>
  <si>
    <t>Enhancements to configured grants for NR-unlicensed</t>
  </si>
  <si>
    <t>R1-2000728</t>
  </si>
  <si>
    <t>Wideband operation for NR-unlicensed</t>
  </si>
  <si>
    <t>R1-2000729</t>
  </si>
  <si>
    <t>Remaining opens of sidelink physical structure for NR V2X design</t>
  </si>
  <si>
    <t>R1-2000730</t>
  </si>
  <si>
    <t>Remaining Issues in Mode-1 Resource Allocation</t>
  </si>
  <si>
    <t>R1-2000731</t>
  </si>
  <si>
    <t>Remaining opens of resource allocation mode-2 for NR V2X design</t>
  </si>
  <si>
    <t>R1-2000732</t>
  </si>
  <si>
    <t>Remaining opens of sidelink synchronization for NR V2X design</t>
  </si>
  <si>
    <t>R1-2000733</t>
  </si>
  <si>
    <t>Remaining Issues and Corrections in Sidelink Procedures</t>
  </si>
  <si>
    <t>R1-2000734</t>
  </si>
  <si>
    <t>Remaining details of QoS and congestion control for NR V2X design</t>
  </si>
  <si>
    <t>R1-2000735</t>
  </si>
  <si>
    <t>Remaining aspects on Rel-16 PDCCH enhancements for URLLC</t>
  </si>
  <si>
    <t>R1-2000736</t>
  </si>
  <si>
    <t>Remaining details on UCI enhancements for URLLC</t>
  </si>
  <si>
    <t>R1-2000737</t>
  </si>
  <si>
    <t>Remaining details on scheduling and HARQ enhancements for URLLC</t>
  </si>
  <si>
    <t>R1-2000738</t>
  </si>
  <si>
    <t>Remaining details on enhanced inter-UE multiplexing</t>
  </si>
  <si>
    <t>R1-2000739</t>
  </si>
  <si>
    <t>Correction to multi TRP operation</t>
  </si>
  <si>
    <t>R1-2000740</t>
  </si>
  <si>
    <t>Correction to multi beam operation</t>
  </si>
  <si>
    <t>R1-2000741</t>
  </si>
  <si>
    <t>Correction to Full Tx Power UL Transmission</t>
  </si>
  <si>
    <t>R1-2000742</t>
  </si>
  <si>
    <t>Remaining details of PDCCH-based power saving signal/channel</t>
  </si>
  <si>
    <t>R1-2000743</t>
  </si>
  <si>
    <t>Remaining details of cross-slot scheduling for power saving</t>
  </si>
  <si>
    <t>R1-2000744</t>
  </si>
  <si>
    <t>Correction on TRS configuration to TS38.214</t>
  </si>
  <si>
    <t>CMCC</t>
  </si>
  <si>
    <t>FEI WANG</t>
  </si>
  <si>
    <t>80497</t>
  </si>
  <si>
    <t>R1-2002202</t>
  </si>
  <si>
    <t>R1-2000745</t>
  </si>
  <si>
    <t>Remaining issues on mechanisms for resource multiplexing among backhaul and access links</t>
  </si>
  <si>
    <t>R1-2002203</t>
  </si>
  <si>
    <t>R1-2000746</t>
  </si>
  <si>
    <t>R1-2000747</t>
  </si>
  <si>
    <t>R1-2002205</t>
  </si>
  <si>
    <t>R1-2000748</t>
  </si>
  <si>
    <t>Remaining issues on sidelink synchronization mechanisms</t>
  </si>
  <si>
    <t>R1-2002206</t>
  </si>
  <si>
    <t>R1-2000749</t>
  </si>
  <si>
    <t>Remaining issues on physical layer procedures for sidelink</t>
  </si>
  <si>
    <t>R1-2002207</t>
  </si>
  <si>
    <t>R1-2000750</t>
  </si>
  <si>
    <t>R1-2002208</t>
  </si>
  <si>
    <t>R1-2000751</t>
  </si>
  <si>
    <t>Remaining issues on PUSCH enhancements for URLLC</t>
  </si>
  <si>
    <t>R1-2000752</t>
  </si>
  <si>
    <t>Remaining issues on scheduling and HARQ</t>
  </si>
  <si>
    <t>R1-2002210</t>
  </si>
  <si>
    <t>R1-2000753</t>
  </si>
  <si>
    <t>Remaining issues on inter UE Tx prioritization/multiplexing</t>
  </si>
  <si>
    <t>R1-2002211</t>
  </si>
  <si>
    <t>R1-2000754</t>
  </si>
  <si>
    <t>Maintenance for multi-TRP/panel transmission</t>
  </si>
  <si>
    <t>R1-2000755</t>
  </si>
  <si>
    <t>Maintenance for multi-beam operation</t>
  </si>
  <si>
    <t>R1-2000756</t>
  </si>
  <si>
    <t>Discussion on full TX power UL transmission</t>
  </si>
  <si>
    <t>R1-2000757</t>
  </si>
  <si>
    <t>Maintenance for low PAPR RS</t>
  </si>
  <si>
    <t>R1-2000758</t>
  </si>
  <si>
    <t>Discussion on DCI format 2_6 monitoring</t>
  </si>
  <si>
    <t>R1-2000759</t>
  </si>
  <si>
    <t>Corrections on cross-slot scheduling procedure</t>
  </si>
  <si>
    <t>R1-2000760</t>
  </si>
  <si>
    <t>Corrections on DL PRS resource set parameters</t>
  </si>
  <si>
    <t>R1-2000761</t>
  </si>
  <si>
    <t>Discussions on UL SRS for positioning collision rules</t>
  </si>
  <si>
    <t>R1-2000762</t>
  </si>
  <si>
    <t>Discussions on TA adjustment on timing measurements</t>
  </si>
  <si>
    <t>R1-2000763</t>
  </si>
  <si>
    <t>Remaining issues on support of unaligned frame boundary with slot alignment and partial SFN alignment</t>
  </si>
  <si>
    <t>R1-2000764</t>
  </si>
  <si>
    <t>Remaining issues on physical layer structure</t>
  </si>
  <si>
    <t>NEC</t>
  </si>
  <si>
    <t>Wang Gang</t>
  </si>
  <si>
    <t>43643</t>
  </si>
  <si>
    <t>R1-2000765</t>
  </si>
  <si>
    <t>Remaining issues on resource allocation Mode 1</t>
  </si>
  <si>
    <t>R1-2000766</t>
  </si>
  <si>
    <t>Remaining issues on physical layer procedure</t>
  </si>
  <si>
    <t>R1-2000767</t>
  </si>
  <si>
    <t>Remaining issues on CP extension</t>
  </si>
  <si>
    <t>R1-2000768</t>
  </si>
  <si>
    <t>Remaining issues on low PAPR RS</t>
  </si>
  <si>
    <t>R1-2000769</t>
  </si>
  <si>
    <t>Remaining issues on DL signals and channels for NR-U</t>
  </si>
  <si>
    <t>ETRI</t>
  </si>
  <si>
    <t>Junghoon Lee</t>
  </si>
  <si>
    <t>65151</t>
  </si>
  <si>
    <t>R1-2000770</t>
  </si>
  <si>
    <t>R1-2000771</t>
  </si>
  <si>
    <t>R1-2000772</t>
  </si>
  <si>
    <t>Remaining issues on wideband operation for NR-U</t>
  </si>
  <si>
    <t>R1-2000773</t>
  </si>
  <si>
    <t>R1-2000774</t>
  </si>
  <si>
    <t>R1-2002252</t>
  </si>
  <si>
    <t>R1-2000775</t>
  </si>
  <si>
    <t>Remaining issues on UCI enhancements for NR URLLC</t>
  </si>
  <si>
    <t>Asia Pacific Telecom co. Ltd</t>
  </si>
  <si>
    <t>Chien-Chun CHENG</t>
  </si>
  <si>
    <t>80508</t>
  </si>
  <si>
    <t>R1-2000776</t>
  </si>
  <si>
    <t>Remaining issues on DL SPS enhancements</t>
  </si>
  <si>
    <t>R1-2000777</t>
  </si>
  <si>
    <t>Feature lead summary#1 on Resource allocation for NR sidelink Mode 1</t>
  </si>
  <si>
    <t>Ricardo Blasco Serrano</t>
  </si>
  <si>
    <t>63151</t>
  </si>
  <si>
    <t>R1-2000779</t>
  </si>
  <si>
    <t>R1-2000778</t>
  </si>
  <si>
    <t>PUCCH Spatial Relation after CBRA BFR</t>
  </si>
  <si>
    <t>Mihai Enescu</t>
  </si>
  <si>
    <t>80922</t>
  </si>
  <si>
    <t>R1-2001133</t>
  </si>
  <si>
    <t>0082</t>
  </si>
  <si>
    <t>Feature lead summary#2 on Resource allocation for NR sidelink Mode 1</t>
  </si>
  <si>
    <t>R1-2001285</t>
  </si>
  <si>
    <t>R1-2000780</t>
  </si>
  <si>
    <t>Feature lead summary of low PAPR RS</t>
  </si>
  <si>
    <t>R1-2001158</t>
  </si>
  <si>
    <t>R1-2000781</t>
  </si>
  <si>
    <t>Discussion on physical layer structure for NR sidelink</t>
  </si>
  <si>
    <t>Hanbyul Seo</t>
  </si>
  <si>
    <t>57341</t>
  </si>
  <si>
    <t>R1-2000782</t>
  </si>
  <si>
    <t>Discussion on resource allocation for Mode 1</t>
  </si>
  <si>
    <t>R1-2001153</t>
  </si>
  <si>
    <t>R1-2000783</t>
  </si>
  <si>
    <t>Discussion on resource allocation for Mode 2</t>
  </si>
  <si>
    <t>R1-2000784</t>
  </si>
  <si>
    <t>Discussion on NR sidelink synchronization mechanism</t>
  </si>
  <si>
    <t>R1-2000785</t>
  </si>
  <si>
    <t>Discussion on physical layer procedure for NR sidelink</t>
  </si>
  <si>
    <t>R1-2000786</t>
  </si>
  <si>
    <t>Discussion on QoS management for NR sidelink</t>
  </si>
  <si>
    <t>R1-2000787</t>
  </si>
  <si>
    <t>Discussion on NR Uu controlling LTE sidelink</t>
  </si>
  <si>
    <t>R1-2000788</t>
  </si>
  <si>
    <t>[Draft] Reply LS on UL-SL prioritization</t>
  </si>
  <si>
    <t>R1-2000789</t>
  </si>
  <si>
    <t>On mandatory features for BS-like IAB-nodes</t>
  </si>
  <si>
    <t>Magnus Åström</t>
  </si>
  <si>
    <t>73346</t>
  </si>
  <si>
    <t>72</t>
  </si>
  <si>
    <t>7.2.3.5</t>
  </si>
  <si>
    <t>R1-2000790</t>
  </si>
  <si>
    <t>Feature lead summary of Group WUS for NB-IoT</t>
  </si>
  <si>
    <t>R1-2001187</t>
  </si>
  <si>
    <t>R1-2000791</t>
  </si>
  <si>
    <t>Summary of the use of RSS for measurement improvements</t>
  </si>
  <si>
    <t>Sony Europe B.V.</t>
  </si>
  <si>
    <t>Shin horng Wong</t>
  </si>
  <si>
    <t>82042</t>
  </si>
  <si>
    <t>R1-2001152</t>
  </si>
  <si>
    <t>R1-2000792</t>
  </si>
  <si>
    <t>Introduction of switched uplink operation</t>
  </si>
  <si>
    <t>NR_RF_FR1-Core</t>
  </si>
  <si>
    <t>0065</t>
  </si>
  <si>
    <t>B</t>
  </si>
  <si>
    <t>R1-2000793</t>
  </si>
  <si>
    <t>PDCCH enhancement for URLLC</t>
  </si>
  <si>
    <t>China Unicom</t>
  </si>
  <si>
    <t>Kaiyue Yan</t>
  </si>
  <si>
    <t>80910</t>
  </si>
  <si>
    <t>R1-2000794</t>
  </si>
  <si>
    <t>Maintenance on the wideband operation for NR-U</t>
  </si>
  <si>
    <t>Ling Yang</t>
  </si>
  <si>
    <t>65692</t>
  </si>
  <si>
    <t>R1-2000795</t>
  </si>
  <si>
    <t>Draft reply LS on CLI measurements UE capabilities</t>
  </si>
  <si>
    <t>R1-2000796</t>
  </si>
  <si>
    <t>Maintenance of Rel-16 IAB RACH enhancement</t>
  </si>
  <si>
    <t>Keeth Jayasinghe</t>
  </si>
  <si>
    <t>64118</t>
  </si>
  <si>
    <t>69</t>
  </si>
  <si>
    <t>7.2.3.2</t>
  </si>
  <si>
    <t>Extensions of RACH occasions and periodicities for backhaul RACH resources</t>
  </si>
  <si>
    <t>R1-2000797</t>
  </si>
  <si>
    <t>Maintenance of Rel-16 IAB Resource Multiplexing</t>
  </si>
  <si>
    <t>R1-2000798</t>
  </si>
  <si>
    <t>Maintenance of Rel-16 IAB Case-1 timing</t>
  </si>
  <si>
    <t>71</t>
  </si>
  <si>
    <t>7.2.3.4</t>
  </si>
  <si>
    <t>Mechanism to support the "case-1" OTA timing alignment</t>
  </si>
  <si>
    <t>R1-2000799</t>
  </si>
  <si>
    <t>Feature Lead’s Summary on Channel Access Procedures</t>
  </si>
  <si>
    <t>R1-2001202</t>
  </si>
  <si>
    <t>R1-2000800</t>
  </si>
  <si>
    <t>Feature lead summary on NRU configured grant enhancement</t>
  </si>
  <si>
    <t>R1-2001166</t>
  </si>
  <si>
    <t>R1-2000801</t>
  </si>
  <si>
    <t>Summary of UL inter UE Tx prioritization for URLLC</t>
  </si>
  <si>
    <t>R1-2001180</t>
  </si>
  <si>
    <t>R1-2000802</t>
  </si>
  <si>
    <t>Feature lead summary on UL full power transmission</t>
  </si>
  <si>
    <t>R1-2001167, R1-2001209</t>
  </si>
  <si>
    <t>R1-2000803</t>
  </si>
  <si>
    <t>Summary of UE adaptation to maximum number of MIMO layers</t>
  </si>
  <si>
    <t>R1-2001189</t>
  </si>
  <si>
    <t>R1-2000804</t>
  </si>
  <si>
    <t>Correction of DL PRS sequence generation</t>
  </si>
  <si>
    <t>Ryan Keating</t>
  </si>
  <si>
    <t>85572</t>
  </si>
  <si>
    <t>R1-2000805</t>
  </si>
  <si>
    <t>Maintainence of Measurement Definitions</t>
  </si>
  <si>
    <t>R1-2000806</t>
  </si>
  <si>
    <t>FL summary on remaining issues in IAB case-1 timing</t>
  </si>
  <si>
    <t>R1-2001195</t>
  </si>
  <si>
    <t>R1-2000807</t>
  </si>
  <si>
    <t>R1-2000808</t>
  </si>
  <si>
    <t>Clarification for N_info</t>
  </si>
  <si>
    <t>Jianwei Zhang</t>
  </si>
  <si>
    <t>75976</t>
  </si>
  <si>
    <t>R1-2000809</t>
  </si>
  <si>
    <t>FL summary on the maintenance of the 2-step RACH channel structure</t>
  </si>
  <si>
    <t>R1-2001206</t>
  </si>
  <si>
    <t>R1-2000810</t>
  </si>
  <si>
    <t>FL summary on the maintenance of the 2-step RACH procedures</t>
  </si>
  <si>
    <t>R1-2001207</t>
  </si>
  <si>
    <t>R1-2000811</t>
  </si>
  <si>
    <t>Discussion on RAN2 LS on SCell uplink behaviour of the UE in dormancy</t>
  </si>
  <si>
    <t>Weimin Xiao</t>
  </si>
  <si>
    <t>82304</t>
  </si>
  <si>
    <t>R1-2000812</t>
  </si>
  <si>
    <t>TP on Multi-TRP/Panel Transmission</t>
  </si>
  <si>
    <t>R1-2000813</t>
  </si>
  <si>
    <t>Remaining details of V2X PHY layer structure</t>
  </si>
  <si>
    <t>Mitsubishi Electric RCE</t>
  </si>
  <si>
    <t>Cristina Ciochina-Duchesne</t>
  </si>
  <si>
    <t>56339</t>
  </si>
  <si>
    <t>R1-2000814</t>
  </si>
  <si>
    <t>Feature lead summary for NRS in non-anchor carrier</t>
  </si>
  <si>
    <t>R1-2000815</t>
  </si>
  <si>
    <t>Feature lead summary for UE-group WUS</t>
  </si>
  <si>
    <t>R1-2001196</t>
  </si>
  <si>
    <t>R1-2000816</t>
  </si>
  <si>
    <t>InterDigital, Inc.</t>
  </si>
  <si>
    <t>Paul Marinier</t>
  </si>
  <si>
    <t>72016</t>
  </si>
  <si>
    <t>R1-2000817</t>
  </si>
  <si>
    <t>Remaining Issues for PDCCH-based Power Saving Signal/Channel</t>
  </si>
  <si>
    <t>Erdem Bala</t>
  </si>
  <si>
    <t>81820</t>
  </si>
  <si>
    <t>R1-2000818</t>
  </si>
  <si>
    <t>Corrections for Full Power UL Transmission</t>
  </si>
  <si>
    <t>Mark Harrison</t>
  </si>
  <si>
    <t>59252</t>
  </si>
  <si>
    <t>R1-2000819</t>
  </si>
  <si>
    <t>Channel Structure Related Corrections For 2-Step RACH</t>
  </si>
  <si>
    <t>R1-2000820</t>
  </si>
  <si>
    <t>Procedure Related Corrections for 2-Step RACH</t>
  </si>
  <si>
    <t>R1-2000821</t>
  </si>
  <si>
    <t>msgA PUSCH Configuration in 2-step CFRA</t>
  </si>
  <si>
    <t>R1-2000822</t>
  </si>
  <si>
    <t>Summary of critical issues for NR Uu scheduling LTE sidelink</t>
  </si>
  <si>
    <t>R1-2001159</t>
  </si>
  <si>
    <t>R1-2000823</t>
  </si>
  <si>
    <t>Initial access signals and channels</t>
  </si>
  <si>
    <t>Stephen Grant</t>
  </si>
  <si>
    <t>65572</t>
  </si>
  <si>
    <t>R1-2000824</t>
  </si>
  <si>
    <t>R1-2000825</t>
  </si>
  <si>
    <t>R1-2000826</t>
  </si>
  <si>
    <t>R1-2000827</t>
  </si>
  <si>
    <t>Enhancements to initial access procedures</t>
  </si>
  <si>
    <t>R1-2000828</t>
  </si>
  <si>
    <t>R1-2000829</t>
  </si>
  <si>
    <t>R1-2000830</t>
  </si>
  <si>
    <t>Wideband operation</t>
  </si>
  <si>
    <t>R1-2000831</t>
  </si>
  <si>
    <t>Feature Lead Summary for UL Signals and Channels</t>
  </si>
  <si>
    <t>R1-2001203</t>
  </si>
  <si>
    <t>R1-2000832</t>
  </si>
  <si>
    <t>Feature lead summary on AI 7.2.4.3 Sidelink synchronization mechanism</t>
  </si>
  <si>
    <t>R1-2000833</t>
  </si>
  <si>
    <t>Feature lead summary#2 on AI 7.2.4.3 Sidelink synchronization mechanism</t>
  </si>
  <si>
    <t>R1-2001363</t>
  </si>
  <si>
    <t>R1-2000834</t>
  </si>
  <si>
    <t>Remaining Issues on Physical Layer Structure for NR V2X</t>
  </si>
  <si>
    <t>Moon-il Lee</t>
  </si>
  <si>
    <t>46436</t>
  </si>
  <si>
    <t>R1-2000835</t>
  </si>
  <si>
    <t>Remaining Issues on NR Sidelink Mode 1 Resource Allocation</t>
  </si>
  <si>
    <t>R1-2000836</t>
  </si>
  <si>
    <t>R1-2000837</t>
  </si>
  <si>
    <t>Remaining Issues on Physical Layer Procedures for NR V2X</t>
  </si>
  <si>
    <t>R1-2000838</t>
  </si>
  <si>
    <t>Remaining Issues on Congestion Control and QoS Management for NR-V2X</t>
  </si>
  <si>
    <t>R1-2000839</t>
  </si>
  <si>
    <t>Summary of critical issues for AI 7.2.4.5 Physical layer procedures for sidelink</t>
  </si>
  <si>
    <t>LG Electronics Inc.</t>
  </si>
  <si>
    <t>R1-2001134</t>
  </si>
  <si>
    <t>R1-2000840</t>
  </si>
  <si>
    <t>Draft CR on QCL Assumption for DL PT-RS and DMRS</t>
  </si>
  <si>
    <t>Apple</t>
  </si>
  <si>
    <t>Wei Zeng</t>
  </si>
  <si>
    <t>70918</t>
  </si>
  <si>
    <t>R1-2000841</t>
  </si>
  <si>
    <t>Draft CR on QCL Indication for CSI-RS</t>
  </si>
  <si>
    <t>R1-2000842</t>
  </si>
  <si>
    <t>Draft CR on UL PTRS density selection</t>
  </si>
  <si>
    <t>Email [100e-NR-7.1CRs-02]</t>
  </si>
  <si>
    <t>R1-2001210</t>
  </si>
  <si>
    <t>R1-2000843</t>
  </si>
  <si>
    <t>R1-2000844</t>
  </si>
  <si>
    <t>Remaining issues on 2-step RACH procedure</t>
  </si>
  <si>
    <t>R1-2000845</t>
  </si>
  <si>
    <t>On remaining issues of UL Power Control for NN-DC</t>
  </si>
  <si>
    <t>R1-2000846</t>
  </si>
  <si>
    <t>FL summary on UL Power Control for NN-DC</t>
  </si>
  <si>
    <t>R1-2001208</t>
  </si>
  <si>
    <t>R1-2000847</t>
  </si>
  <si>
    <t>On remaining issues on single Tx transmission EN-DC</t>
  </si>
  <si>
    <t>R1-2000848</t>
  </si>
  <si>
    <t>FL summary of remaining issues on enhancements for single Tx transmission in EN-DC</t>
  </si>
  <si>
    <t>R1-2000849</t>
  </si>
  <si>
    <t>Remaining issues on HARQ enhancement</t>
  </si>
  <si>
    <t>R1-2000850</t>
  </si>
  <si>
    <t>Remaining details on NR V2X physical layer structure</t>
  </si>
  <si>
    <t>R1-2000851</t>
  </si>
  <si>
    <t>Remaining details on mode 1 resource allocation</t>
  </si>
  <si>
    <t>R1-2000852</t>
  </si>
  <si>
    <t>Remaining details on mode 2 resource allocation</t>
  </si>
  <si>
    <t>R1-2000853</t>
  </si>
  <si>
    <t>Remaining details on physical layer procedures for NR V2X sidelink</t>
  </si>
  <si>
    <t>R1-2000854</t>
  </si>
  <si>
    <t>On size alignment of DCI format 3_1</t>
  </si>
  <si>
    <t>R1-2000855</t>
  </si>
  <si>
    <t>Remaining Details on PDCCH Enhancements</t>
  </si>
  <si>
    <t>R1-2000856</t>
  </si>
  <si>
    <t>Remaining details of PUSCH enhancements</t>
  </si>
  <si>
    <t>R1-2000857</t>
  </si>
  <si>
    <t>Remaining Details on Enhanced Inter-UE Prioritization/Multiplexing</t>
  </si>
  <si>
    <t>R1-2000858</t>
  </si>
  <si>
    <t>Remaining issues for Rel-16 Type II CSI enhancement</t>
  </si>
  <si>
    <t>R1-2000859</t>
  </si>
  <si>
    <t>Remaining issues for Multi-TRP enhancement</t>
  </si>
  <si>
    <t>R1-2000860</t>
  </si>
  <si>
    <t>Remaining issues for Multi-beam enhancement</t>
  </si>
  <si>
    <t>R1-2000861</t>
  </si>
  <si>
    <t>Feature lead summary on SCell BFR and L1-SINR</t>
  </si>
  <si>
    <t>R1-2001182</t>
  </si>
  <si>
    <t>R1-2000862</t>
  </si>
  <si>
    <t>Remaining issues for UL full power transmission enhancement</t>
  </si>
  <si>
    <t>R1-2000863</t>
  </si>
  <si>
    <t>Remaining Issues on Cross Slot Scheduling Technique for UE Power Saving</t>
  </si>
  <si>
    <t>R1-2000864</t>
  </si>
  <si>
    <t>On remaining issues on NR mobility enhancements</t>
  </si>
  <si>
    <t>R1-2000865</t>
  </si>
  <si>
    <t>Summary #1 of Multi-TRP/Panel Transmission</t>
  </si>
  <si>
    <t>R1-2001169</t>
  </si>
  <si>
    <t>R1-2000866</t>
  </si>
  <si>
    <t>Work split between 38.213 and 38.321 on DRX operation with PS-RNTI configuration</t>
  </si>
  <si>
    <t>Takahiro Sasaki</t>
  </si>
  <si>
    <t>39454</t>
  </si>
  <si>
    <t>R1-2000867</t>
  </si>
  <si>
    <t>Correction on priority value in LTE V2X</t>
  </si>
  <si>
    <t>Sharp</t>
  </si>
  <si>
    <t>Kazunari Yokomakura</t>
  </si>
  <si>
    <t>41341</t>
  </si>
  <si>
    <t>R1-2001224</t>
  </si>
  <si>
    <t>LTE_V2X-Core</t>
  </si>
  <si>
    <t>R1-2000868</t>
  </si>
  <si>
    <t>Clarification on UE assumptions for deriving the CQI index</t>
  </si>
  <si>
    <t>R1-2000869</t>
  </si>
  <si>
    <t>Correction on rate matching output sequence length</t>
  </si>
  <si>
    <t>R1-2002379</t>
  </si>
  <si>
    <t>R1-2000870</t>
  </si>
  <si>
    <t>Correction on removal of padding bits in DCI size alignment procedure</t>
  </si>
  <si>
    <t>R1-2002380</t>
  </si>
  <si>
    <t>R1-2000871</t>
  </si>
  <si>
    <t>Remaining issues and corrections on DL signals and channels for NR-U</t>
  </si>
  <si>
    <t>R1-2000872</t>
  </si>
  <si>
    <t>Remaining issues and corrections on UL signals and channels for NR-U</t>
  </si>
  <si>
    <t>R1-2000873</t>
  </si>
  <si>
    <t>Remaining issues and corrections on channel access procedure for NR-U</t>
  </si>
  <si>
    <t>R1-2000874</t>
  </si>
  <si>
    <t>Remaining issues and corrections on HARQ enhancement for NR-U</t>
  </si>
  <si>
    <t>R1-2000875</t>
  </si>
  <si>
    <t>Remaining issues on wide-band operation for NR-U</t>
  </si>
  <si>
    <t>R1-2000876</t>
  </si>
  <si>
    <t>R1-2000877</t>
  </si>
  <si>
    <t>Remaining issues on resource allocation mode 1 for NR sidelink</t>
  </si>
  <si>
    <t>R1-2000878</t>
  </si>
  <si>
    <t>Remaining issues on resource allocation mode 2 for NR sidelink</t>
  </si>
  <si>
    <t>R1-2000879</t>
  </si>
  <si>
    <t>Remaining issues on synchronization mechanism for NR sidelink</t>
  </si>
  <si>
    <t>R1-2000880</t>
  </si>
  <si>
    <t>Remaining issues on physical layer procedures for NR sidelink</t>
  </si>
  <si>
    <t>R1-2000881</t>
  </si>
  <si>
    <t>R1-2000882</t>
  </si>
  <si>
    <t>Summary of Tx switching between two uplink carriers</t>
  </si>
  <si>
    <t>R1-2001204</t>
  </si>
  <si>
    <t>R1-2000883</t>
  </si>
  <si>
    <t>RAN1 aspects of UL Tx switching</t>
  </si>
  <si>
    <t>Ajit Nimbalker</t>
  </si>
  <si>
    <t>80329</t>
  </si>
  <si>
    <t>R1-2000884</t>
  </si>
  <si>
    <t>Remaining issues for WUS</t>
  </si>
  <si>
    <t>R1-2000885</t>
  </si>
  <si>
    <t>R1-2000886</t>
  </si>
  <si>
    <t>Maintenance issues for MIMO layer signaling per BWP</t>
  </si>
  <si>
    <t>R1-2000887</t>
  </si>
  <si>
    <t>Discussion on UE features for Rel-16 power savings</t>
  </si>
  <si>
    <t>R1-2000888</t>
  </si>
  <si>
    <t>Remaining issues for NR-DC UL Power Control</t>
  </si>
  <si>
    <t>R1-2000889</t>
  </si>
  <si>
    <t>Remaining issues for single Tx UL enhancements</t>
  </si>
  <si>
    <t>R1-2000890</t>
  </si>
  <si>
    <t>Remaining issues for reduced latency Scell management for NR CA</t>
  </si>
  <si>
    <t>R1-2000891</t>
  </si>
  <si>
    <t>Summary of efficient and low latency serving cell configuration/activation/setup</t>
  </si>
  <si>
    <t>R1-2001192</t>
  </si>
  <si>
    <t>R1-2000892</t>
  </si>
  <si>
    <t>Remaining issues for inter-band CA with unaligned frame boundary</t>
  </si>
  <si>
    <t>R1-2000893</t>
  </si>
  <si>
    <t>Remaining issues for cross-carrier scheduling with different numerologies</t>
  </si>
  <si>
    <t>R1-2000894</t>
  </si>
  <si>
    <t>Data rate handling for intra-FR NR-DC</t>
  </si>
  <si>
    <t>R1-2000895</t>
  </si>
  <si>
    <t>Remaining issues for DSS</t>
  </si>
  <si>
    <t>Samsung, KDDI, Nokia, Nokia Shanghai Bell</t>
  </si>
  <si>
    <t>R1-2000896</t>
  </si>
  <si>
    <t>Discussion on remaining issues of PDCCH enhancements for URLLC</t>
  </si>
  <si>
    <t>R1-2000897</t>
  </si>
  <si>
    <t>Discussion on remaining issues of UCI enhancements for URLLC</t>
  </si>
  <si>
    <t>R1-2000898</t>
  </si>
  <si>
    <t>Discussion on SCI content for 5G V2X</t>
  </si>
  <si>
    <t>Xiaomi Communications</t>
  </si>
  <si>
    <t>Qun Zhao</t>
  </si>
  <si>
    <t>73279</t>
  </si>
  <si>
    <t>R1-2000899</t>
  </si>
  <si>
    <t>On Sidelink HARQ report of V2x communications</t>
  </si>
  <si>
    <t>R1-2000900</t>
  </si>
  <si>
    <t>On resource reservation in Mode 2 resource allocation</t>
  </si>
  <si>
    <t>R1-2000901</t>
  </si>
  <si>
    <t>On procedures for 5G V2x communications</t>
  </si>
  <si>
    <t>R1-2000902</t>
  </si>
  <si>
    <t>Frequency hopping in PUSCH repetition</t>
  </si>
  <si>
    <t>Motorola Mobility, Lenovo</t>
  </si>
  <si>
    <t>Vijay Nangia</t>
  </si>
  <si>
    <t>34148</t>
  </si>
  <si>
    <t>R1-2000903</t>
  </si>
  <si>
    <t>Remaining details of Physical layer structure design for sidelink</t>
  </si>
  <si>
    <t>AT&amp;T</t>
  </si>
  <si>
    <t>Milap Majmundar</t>
  </si>
  <si>
    <t>70953</t>
  </si>
  <si>
    <t>R1-2000904</t>
  </si>
  <si>
    <t>Remaining details of resource allocation mode-1 for NR sidelink</t>
  </si>
  <si>
    <t>R1-2000905</t>
  </si>
  <si>
    <t>Remaining details of resource allocation mode-2 for NR sidelink</t>
  </si>
  <si>
    <t>R1-2000906</t>
  </si>
  <si>
    <t>R1-2000907</t>
  </si>
  <si>
    <t>NTT DOCOMO, INC.</t>
  </si>
  <si>
    <t>Hiroki Harada</t>
  </si>
  <si>
    <t>47533</t>
  </si>
  <si>
    <t>R1-2000908</t>
  </si>
  <si>
    <t>R1-2000909</t>
  </si>
  <si>
    <t>RAN1 UE features list for Rel-16 LTE</t>
  </si>
  <si>
    <t>NTT DOCOMO, INC., AT&amp;T</t>
  </si>
  <si>
    <t>R1-2001485</t>
  </si>
  <si>
    <t>R1-2000910</t>
  </si>
  <si>
    <t>Maintenance for Channel Structure for Two-Step RACH</t>
  </si>
  <si>
    <t>R1-2000911</t>
  </si>
  <si>
    <t>Maintenance for Procedure for Two-step RACH</t>
  </si>
  <si>
    <t>R1-2000912</t>
  </si>
  <si>
    <t>R1-2000913</t>
  </si>
  <si>
    <t>R1-2000914</t>
  </si>
  <si>
    <t>Remaining issues on sidelink physical layer structure</t>
  </si>
  <si>
    <t>R1-2000915</t>
  </si>
  <si>
    <t>Remaining issues on resource allocation mechanism mode 1</t>
  </si>
  <si>
    <t>R1-2000916</t>
  </si>
  <si>
    <t>Remaining issues on resource allocation mechanism mode 2</t>
  </si>
  <si>
    <t>R1-2000917</t>
  </si>
  <si>
    <t>R1-2000918</t>
  </si>
  <si>
    <t>Remaining issues on sidelink physical layer procedure</t>
  </si>
  <si>
    <t>R1-2000919</t>
  </si>
  <si>
    <t>Remaining issues for PDCCH enhancements for Rel.16 URLLC</t>
  </si>
  <si>
    <t>R1-2000920</t>
  </si>
  <si>
    <t>Discussion on the priority index for the HARQ-ACK codebook</t>
  </si>
  <si>
    <t>R1-2000921</t>
  </si>
  <si>
    <t>Remaining issues for PUSCH enhancements for Rel.16 URLLC</t>
  </si>
  <si>
    <t>R1-2000922</t>
  </si>
  <si>
    <t>Remaining issues for enhanced Configured grant for Rel.16 URLLC</t>
  </si>
  <si>
    <t>R1-2000923</t>
  </si>
  <si>
    <t>Summary on remaining issues for Rel.16 enhanced configured grant</t>
  </si>
  <si>
    <t>R1-2001171</t>
  </si>
  <si>
    <t>R1-2000924</t>
  </si>
  <si>
    <t>PUCCH resource determination for HARQ-ACK for SPS PDSCH</t>
  </si>
  <si>
    <t>R1-2000925</t>
  </si>
  <si>
    <t>R1-2000926</t>
  </si>
  <si>
    <t>Remaining issues on multi-beam operation</t>
  </si>
  <si>
    <t>R1-2000927</t>
  </si>
  <si>
    <t>Remaining issues on full Tx power UL transmission</t>
  </si>
  <si>
    <t>R1-2000928</t>
  </si>
  <si>
    <t>Maintenance for PDCCH-based power saving signal/channel</t>
  </si>
  <si>
    <t>R1-2000929</t>
  </si>
  <si>
    <t>Maintenance for procedure of cross-slot scheduling power saving techniques</t>
  </si>
  <si>
    <t>R1-2000930</t>
  </si>
  <si>
    <t>RAN1 UE features list for Rel-16 NR</t>
  </si>
  <si>
    <t>R1-2001484</t>
  </si>
  <si>
    <t>R1-2000931</t>
  </si>
  <si>
    <t>Summary on NR Rel-16 TEI related discussion</t>
  </si>
  <si>
    <t>R1-2001155</t>
  </si>
  <si>
    <t>R1-2000932</t>
  </si>
  <si>
    <t>FL Summary of Remaining issues on NR Positioning Measurements</t>
  </si>
  <si>
    <t>Ren Da</t>
  </si>
  <si>
    <t>70182</t>
  </si>
  <si>
    <t>R1-2001156</t>
  </si>
  <si>
    <t>R1-2000933</t>
  </si>
  <si>
    <t>Correction on conditions for indicating Type 2 channel access procedure</t>
  </si>
  <si>
    <t>WILUS Inc.</t>
  </si>
  <si>
    <t>Minseok Noh</t>
  </si>
  <si>
    <t>62848</t>
  </si>
  <si>
    <t>R1-2001305</t>
  </si>
  <si>
    <t>37.213</t>
  </si>
  <si>
    <t>15.2.0</t>
  </si>
  <si>
    <t>LTE_unlic-Core</t>
  </si>
  <si>
    <t>R1-2000934</t>
  </si>
  <si>
    <t>Remaining issues on channel access procedure for NR-U</t>
  </si>
  <si>
    <t>R1-2000935</t>
  </si>
  <si>
    <t>Remaining issues on PDCCH enhancement for NR URLLC</t>
  </si>
  <si>
    <t>R1-2000936</t>
  </si>
  <si>
    <t>Remaining issues on UCI enhancement for NR URLLC</t>
  </si>
  <si>
    <t>R1-2000937</t>
  </si>
  <si>
    <t>Remaining issues on PUSCH repetition type B for NR URLLC</t>
  </si>
  <si>
    <t>R1-2000938</t>
  </si>
  <si>
    <t>Remaining issues on UL cancellation indication for NR URLLC</t>
  </si>
  <si>
    <t>R1-2000939</t>
  </si>
  <si>
    <t>Remaining issues for MU-CSI</t>
  </si>
  <si>
    <t>R1-2000940</t>
  </si>
  <si>
    <t>Discussion on Tx Switching between Two Uplink Carriers</t>
  </si>
  <si>
    <t>R1-2000941</t>
  </si>
  <si>
    <t>Corrections for multi-TRP transmission</t>
  </si>
  <si>
    <t>Siva Muruganathan</t>
  </si>
  <si>
    <t>59639</t>
  </si>
  <si>
    <t>R1-2000942</t>
  </si>
  <si>
    <t>R1-2000943</t>
  </si>
  <si>
    <t>Remaining RAN1 issues on IIoT related enhancements</t>
  </si>
  <si>
    <t>R1-2000944</t>
  </si>
  <si>
    <t>Clarification on number of occupied CPUs and delay requirements for CSI reports using PUSCH</t>
  </si>
  <si>
    <t>0066</t>
  </si>
  <si>
    <t>R1-2000945</t>
  </si>
  <si>
    <t>Corrections in low PAPR RS for pi/2 BPSK PUSCH</t>
  </si>
  <si>
    <t>Indian Institute of Tech (H)</t>
  </si>
  <si>
    <t>Saidhiraj Amuru</t>
  </si>
  <si>
    <t>78162</t>
  </si>
  <si>
    <t>R1-2001812</t>
  </si>
  <si>
    <t>R1-2000946</t>
  </si>
  <si>
    <t>Issue Summary for NR Mobility Enhancements</t>
  </si>
  <si>
    <t>Daewon Lee</t>
  </si>
  <si>
    <t>67319</t>
  </si>
  <si>
    <t>111</t>
  </si>
  <si>
    <t>7.2.9</t>
  </si>
  <si>
    <t>Maintenance of NR Mobility Enhancements</t>
  </si>
  <si>
    <t>R1-2001200</t>
  </si>
  <si>
    <t>R1-2000947</t>
  </si>
  <si>
    <t>Draft reply LS on clarification of PUCCH configuration</t>
  </si>
  <si>
    <t>Peter Gaal</t>
  </si>
  <si>
    <t>57198</t>
  </si>
  <si>
    <t>R1-2000948</t>
  </si>
  <si>
    <t>Draft reply LS on CLI resource configuration</t>
  </si>
  <si>
    <t>R1-2000949</t>
  </si>
  <si>
    <t>Dicussion on switched UL impact in RAN1</t>
  </si>
  <si>
    <t>R1-2001219</t>
  </si>
  <si>
    <t>R1-2000950</t>
  </si>
  <si>
    <t>Draft CR on resource and port occupation of duplicate CSI-RS resource</t>
  </si>
  <si>
    <t>R1-2000951</t>
  </si>
  <si>
    <t>Discussion on CR on resource and port occupation of duplicate CSI-RS resource</t>
  </si>
  <si>
    <t>R1-2000952</t>
  </si>
  <si>
    <t>Draft CR on clarifying A-CSI multiplexing on PUSCH with slot aggregation</t>
  </si>
  <si>
    <t>R1-2000953</t>
  </si>
  <si>
    <t>TP for Initial access signals and channels for NR-U</t>
  </si>
  <si>
    <t>R1-2000954</t>
  </si>
  <si>
    <t>TP for DL signals and channels for NR-U</t>
  </si>
  <si>
    <t>R1-2000955</t>
  </si>
  <si>
    <t>TP for UL signals and channels for NR-U</t>
  </si>
  <si>
    <t>R1-2000956</t>
  </si>
  <si>
    <t>TP for Channel access procedures for NR unlicensed</t>
  </si>
  <si>
    <t>R1-2000957</t>
  </si>
  <si>
    <t>TP for Initial access and mobility procedures for NR-U</t>
  </si>
  <si>
    <t>R1-2000958</t>
  </si>
  <si>
    <t>TP for Enhancements to Scheduling and HARQ Operation for NR-U</t>
  </si>
  <si>
    <t>R1-2000959</t>
  </si>
  <si>
    <t>TP for Enhancements to configured grants for NR-U</t>
  </si>
  <si>
    <t>R1-2000960</t>
  </si>
  <si>
    <t>TP for Wideband operation for NR-U operation</t>
  </si>
  <si>
    <t>R1-2000961</t>
  </si>
  <si>
    <t>Clarifications on IAB resource management</t>
  </si>
  <si>
    <t>68</t>
  </si>
  <si>
    <t>7.2.3.1</t>
  </si>
  <si>
    <t>Extensions of SSBs for inter-IAB-node discovery and measurements</t>
  </si>
  <si>
    <t>R1-2000962</t>
  </si>
  <si>
    <t>Considerations on Physical Layer aspects of NR V2X</t>
  </si>
  <si>
    <t>R1-2001213</t>
  </si>
  <si>
    <t>R1-2000963</t>
  </si>
  <si>
    <t>Sidelink Resource Allocation Mechanism for NR V2X</t>
  </si>
  <si>
    <t>R1-2000964</t>
  </si>
  <si>
    <t>Synchronization mechanism enhancment for cluster merge</t>
  </si>
  <si>
    <t>R1-2000965</t>
  </si>
  <si>
    <t>Feature Lead summary of In-device Coexistence Aspects in NR-V2X (AI 7.2.4.4)</t>
  </si>
  <si>
    <t>R1-2001212</t>
  </si>
  <si>
    <t>R1-2000966</t>
  </si>
  <si>
    <t>R1-2000967</t>
  </si>
  <si>
    <t>Syncronisation details for NR-V2X</t>
  </si>
  <si>
    <t>R1-2001198</t>
  </si>
  <si>
    <t>R1-2000968</t>
  </si>
  <si>
    <t>Remaining issues on PDCCH Enhancements for URLLC</t>
  </si>
  <si>
    <t>R1-2000969</t>
  </si>
  <si>
    <t>Remaining issues on UCI Enhancements for URLLC</t>
  </si>
  <si>
    <t>R1-2000970</t>
  </si>
  <si>
    <t>R1-2000971</t>
  </si>
  <si>
    <t>Summary of the remaining issues on HARQ and scheduling enhancements for URLLC</t>
  </si>
  <si>
    <t>R1-2000972</t>
  </si>
  <si>
    <t>Remaining issues on uplink Inter-UE Tx Multiplexing and Prioritization</t>
  </si>
  <si>
    <t>R1-2000973</t>
  </si>
  <si>
    <t>Remaining issues on CSI enhancement for MU-MIMO support</t>
  </si>
  <si>
    <t>R1-2000974</t>
  </si>
  <si>
    <t>Multi-TRP Enhancements</t>
  </si>
  <si>
    <t>R1-2000975</t>
  </si>
  <si>
    <t>R1-2000976</t>
  </si>
  <si>
    <t>Remaining issues on full power UL transmission</t>
  </si>
  <si>
    <t>R1-2000977</t>
  </si>
  <si>
    <t>Remaining issues in cross-slot scheduling power saving</t>
  </si>
  <si>
    <t>R1-2000978</t>
  </si>
  <si>
    <t>Maintenace on UE and gNB measurements for NR Positioning</t>
  </si>
  <si>
    <t>R1-2000979</t>
  </si>
  <si>
    <t>Maintenance for NR mobility enhancements</t>
  </si>
  <si>
    <t>R1-2000980</t>
  </si>
  <si>
    <t>Remaining issues on uplink power control for NR-DC</t>
  </si>
  <si>
    <t>R1-2000981</t>
  </si>
  <si>
    <t>Remaining issues for EN-DC Single-Tx TDM Operation</t>
  </si>
  <si>
    <t>R1-2000982</t>
  </si>
  <si>
    <t>Remaining issues for SCell dormancy</t>
  </si>
  <si>
    <t>R1-2000983</t>
  </si>
  <si>
    <t>CR for default QCL assumption for Rel-16 cross-carrier scheduling</t>
  </si>
  <si>
    <t>R1-2000984</t>
  </si>
  <si>
    <t>Discussion on Rel-16 NR UE features</t>
  </si>
  <si>
    <t>R1-2000985</t>
  </si>
  <si>
    <t>Discussion on support of cross-carrier scheduling with different numerology</t>
  </si>
  <si>
    <t>ASUSTeK</t>
  </si>
  <si>
    <t>Alex Liou</t>
  </si>
  <si>
    <t>65894</t>
  </si>
  <si>
    <t>R1-2000986</t>
  </si>
  <si>
    <t>Remaining issues for Rel-16 maintenance and TEI</t>
  </si>
  <si>
    <t>R1-2002282</t>
  </si>
  <si>
    <t>R1-2000987</t>
  </si>
  <si>
    <t>Maintenance on Rel-16 CSI enhancements</t>
  </si>
  <si>
    <t>R1-2000988</t>
  </si>
  <si>
    <t>Maintenance of Rel-16 Multi-TRP operation</t>
  </si>
  <si>
    <t>R1-2000989</t>
  </si>
  <si>
    <t>Maintenance of Rel-16 Beam Management</t>
  </si>
  <si>
    <t>R1-2000990</t>
  </si>
  <si>
    <t>Maintenance of Rel-16 Full TX Power UL transmission</t>
  </si>
  <si>
    <t>R1-2000991</t>
  </si>
  <si>
    <t>Corrections on Low PAPR RS</t>
  </si>
  <si>
    <t>R1-2000992</t>
  </si>
  <si>
    <t>Remaining issue on physical layer structure for sidelink in NR V2X</t>
  </si>
  <si>
    <t>Ayako Iwata</t>
  </si>
  <si>
    <t>86184</t>
  </si>
  <si>
    <t>R1-2000993</t>
  </si>
  <si>
    <t>Remaining issue on physical layer procedures for sidelink in NR V2X</t>
  </si>
  <si>
    <t>R1-2000994</t>
  </si>
  <si>
    <t>UL grant overridden between configured grant and RAR grant</t>
  </si>
  <si>
    <t>Eddie Lin</t>
  </si>
  <si>
    <t>40159</t>
  </si>
  <si>
    <t>R1-1912862</t>
  </si>
  <si>
    <t>R1-2002462</t>
  </si>
  <si>
    <t>R1-2000995</t>
  </si>
  <si>
    <t>Remaining issue for TCI field</t>
  </si>
  <si>
    <t>Denny Huang</t>
  </si>
  <si>
    <t>65852</t>
  </si>
  <si>
    <t>R1-2002484</t>
  </si>
  <si>
    <t>R1-2000996</t>
  </si>
  <si>
    <t>Remaining issue for Mode 2 resource allocation in NR V2X</t>
  </si>
  <si>
    <t>R1-2002489</t>
  </si>
  <si>
    <t>R1-2000997</t>
  </si>
  <si>
    <t>Correction on HARQ process</t>
  </si>
  <si>
    <t>R1-2000998</t>
  </si>
  <si>
    <t>Clarification of PTRS port association for PUSCH</t>
  </si>
  <si>
    <t>0067</t>
  </si>
  <si>
    <t>R1-2000999</t>
  </si>
  <si>
    <t>Panasonic</t>
  </si>
  <si>
    <t>R1-2001000</t>
  </si>
  <si>
    <t>Remaining issues on NR-U HARQ procedures</t>
  </si>
  <si>
    <t>Google Inc.</t>
  </si>
  <si>
    <t>Kao-Peng Chou</t>
  </si>
  <si>
    <t>76169</t>
  </si>
  <si>
    <t>R1-2001001</t>
  </si>
  <si>
    <t>Remaining issues on search space set switching</t>
  </si>
  <si>
    <t>R1-2001002</t>
  </si>
  <si>
    <t>Maintenance of rel16 DL reference signals for NR positioning</t>
  </si>
  <si>
    <t>Florent Munier</t>
  </si>
  <si>
    <t>46491</t>
  </si>
  <si>
    <t>R1-2001003</t>
  </si>
  <si>
    <t>Maintenance of rel16 UL reference signals for NR positioning</t>
  </si>
  <si>
    <t>R1-2001004</t>
  </si>
  <si>
    <t>Maintenance of rel16 Physical-layer procedures to support UE - gNB measurements</t>
  </si>
  <si>
    <t>R1-2001005</t>
  </si>
  <si>
    <t>Maintenance of rel16 UE and gNB measurements for NR Positioning</t>
  </si>
  <si>
    <t>R1-2001006</t>
  </si>
  <si>
    <t>Remain details on mode-2 resource allocation for NR V2X</t>
  </si>
  <si>
    <t>Sung Jun Yoon</t>
  </si>
  <si>
    <t>58632</t>
  </si>
  <si>
    <t>R1-2001007</t>
  </si>
  <si>
    <t>Shehzad Ali Ashraf</t>
  </si>
  <si>
    <t>72261</t>
  </si>
  <si>
    <t>R1-2001008</t>
  </si>
  <si>
    <t>Resource Allocation Mode 1 for NR SL</t>
  </si>
  <si>
    <t>R1-2001009</t>
  </si>
  <si>
    <t>Resource allocation Mode 2 for NR SL</t>
  </si>
  <si>
    <t>R1-2001010</t>
  </si>
  <si>
    <t>Other outstanding resource allocation issues</t>
  </si>
  <si>
    <t>R1-2001011</t>
  </si>
  <si>
    <t>Synchronization mechanism for NR SL</t>
  </si>
  <si>
    <t>R1-2001012</t>
  </si>
  <si>
    <t>R1-2001013</t>
  </si>
  <si>
    <t>QoS management for NR sidelink</t>
  </si>
  <si>
    <t>R1-2001014</t>
  </si>
  <si>
    <t>NR UU controlling LTE sidelink transmissions</t>
  </si>
  <si>
    <t>R1-2001015</t>
  </si>
  <si>
    <t>Remaining details on resource pool determination</t>
  </si>
  <si>
    <t>R1-2001016</t>
  </si>
  <si>
    <t>Summary#1 on UCI enhancements for R16 URLLC</t>
  </si>
  <si>
    <t>R1-2001017</t>
  </si>
  <si>
    <t>Remaining issues on sidelink physical layer procedure on NR V2X</t>
  </si>
  <si>
    <t>Mingche Li</t>
  </si>
  <si>
    <t>53966</t>
  </si>
  <si>
    <t>R1-1912906</t>
  </si>
  <si>
    <t>R1-2002473</t>
  </si>
  <si>
    <t>R1-2001018</t>
  </si>
  <si>
    <t>Discussion on simultaneous configuration of Mode 1 and Mode 2 for a UE</t>
  </si>
  <si>
    <t>R1-1912907</t>
  </si>
  <si>
    <t>R1-2001019</t>
  </si>
  <si>
    <t>Corrections on presence of NRS on a non-anchor carrier for paging</t>
  </si>
  <si>
    <t>R1-2001020</t>
  </si>
  <si>
    <t>Feature lead summary #1 on MPDCCH performance improvement</t>
  </si>
  <si>
    <t>R1-2001177</t>
  </si>
  <si>
    <t>R1-2001021</t>
  </si>
  <si>
    <t xml:space="preserve">Feature lead summary #1 on  transmission in pre-configured UL resources</t>
  </si>
  <si>
    <t>R1-2001165</t>
  </si>
  <si>
    <t>R1-2001022</t>
  </si>
  <si>
    <t>Feature lead summary #1 on coexistence of NB-IoT with NR</t>
  </si>
  <si>
    <t>R1-2001178</t>
  </si>
  <si>
    <t>R1-2001023</t>
  </si>
  <si>
    <t>Corrections on PDCCH enhancement for URLLC</t>
  </si>
  <si>
    <t>R1-2001024</t>
  </si>
  <si>
    <t>Corrections on configured grant transmission</t>
  </si>
  <si>
    <t>R1-2001025</t>
  </si>
  <si>
    <t>Corrections on UL inter-UE multiplexing</t>
  </si>
  <si>
    <t>R1-2001026</t>
  </si>
  <si>
    <t>Discussion on the remaining issues of supporting Tx switching between two uplink carriers</t>
  </si>
  <si>
    <t>R1-2001027</t>
  </si>
  <si>
    <t>Corrections on UCI enhancement</t>
  </si>
  <si>
    <t>R1-2001028</t>
  </si>
  <si>
    <t>Corrections on PUSCH enhancement</t>
  </si>
  <si>
    <t>R1-2001029</t>
  </si>
  <si>
    <t>Corrections on channel structure of 2-step RACH</t>
  </si>
  <si>
    <t>R1-2001030</t>
  </si>
  <si>
    <t>Corrections on procedure of 2-step RACH</t>
  </si>
  <si>
    <t>R1-2001031</t>
  </si>
  <si>
    <t>Corrections on operation of out-of-order</t>
  </si>
  <si>
    <t>R1-2001032</t>
  </si>
  <si>
    <t>Clarification on UCI multiplexing on PUSCH</t>
  </si>
  <si>
    <t>R1-2001033</t>
  </si>
  <si>
    <t>Corrections on aperiodic CSI-RS triggering with different numerology between CSI-RS and triggering PDCCH</t>
  </si>
  <si>
    <t>R1-2001034</t>
  </si>
  <si>
    <t>Corrections on unaligned frame boundary with slot alignment and partial SFN alignment for R16 NR inter-band CA</t>
  </si>
  <si>
    <t>R1-2001035</t>
  </si>
  <si>
    <t>Corrections on cross-carrier scheduling with different numerology</t>
  </si>
  <si>
    <t>R1-2001036</t>
  </si>
  <si>
    <t>Corrections on the initial access signals and channels</t>
  </si>
  <si>
    <t>R1-2001037</t>
  </si>
  <si>
    <t>Corrections on RACH occasions and periodicities for backhaul RACH resources</t>
  </si>
  <si>
    <t>R1-2001038</t>
  </si>
  <si>
    <t>Corrections on resource multiplexing among backhaul and access links</t>
  </si>
  <si>
    <t>R1-2001039</t>
  </si>
  <si>
    <t>UL power control for NR-NR dual connectivity</t>
  </si>
  <si>
    <t>R1-2001040</t>
  </si>
  <si>
    <t>Enhancements for single UL operation for EN-DC</t>
  </si>
  <si>
    <t>R1-2001041</t>
  </si>
  <si>
    <t>Remaining issues on UL full power transmission in R16</t>
  </si>
  <si>
    <t>R1-2001042</t>
  </si>
  <si>
    <t>Remaining issues on Low PAPR DMRS sequence in R16</t>
  </si>
  <si>
    <t>R1-2001043</t>
  </si>
  <si>
    <t>Feature lead summary#1 on NR-U HARQ and multi-PUSCH scheduling</t>
  </si>
  <si>
    <t>R1-2001191</t>
  </si>
  <si>
    <t>R1-2001044</t>
  </si>
  <si>
    <t>Feature lead summary#1 on PDCCH enhancements</t>
  </si>
  <si>
    <t>R1-2001164</t>
  </si>
  <si>
    <t>R1-2001045</t>
  </si>
  <si>
    <t>On PSFCH of NR Sidelink</t>
  </si>
  <si>
    <t>CAICT</t>
  </si>
  <si>
    <t>Zhiyu Yan</t>
  </si>
  <si>
    <t>77488</t>
  </si>
  <si>
    <t>R1-2001046</t>
  </si>
  <si>
    <t>Remaining Issues of PUSCH Enhancements for NR URLLC</t>
  </si>
  <si>
    <t>R1-2001047</t>
  </si>
  <si>
    <t>Feature lead summary for NR-U DL Signals and Channels</t>
  </si>
  <si>
    <t>Alexander Golitschek Edler Von Elbwart</t>
  </si>
  <si>
    <t>73673</t>
  </si>
  <si>
    <t>R1-2001193</t>
  </si>
  <si>
    <t>R1-2001048</t>
  </si>
  <si>
    <t>On open issues related to DCI format 2_6</t>
  </si>
  <si>
    <t>Jorma Kaikkonen</t>
  </si>
  <si>
    <t>80711</t>
  </si>
  <si>
    <t>R1-2001049</t>
  </si>
  <si>
    <t>R1-2001050</t>
  </si>
  <si>
    <t>On open issues for per-BWP DL MIMO layers</t>
  </si>
  <si>
    <t>R1-2001051</t>
  </si>
  <si>
    <t>Remaining physical layer aspects of dual active protocol stack based HO</t>
  </si>
  <si>
    <t>R1-2001052</t>
  </si>
  <si>
    <t>Feature lead summary on use of LTE control channel region</t>
  </si>
  <si>
    <t>Rapeepat Ratasuk</t>
  </si>
  <si>
    <t>80525</t>
  </si>
  <si>
    <t>R1-2001188</t>
  </si>
  <si>
    <t>R1-2001053</t>
  </si>
  <si>
    <t>Editorial corrections to MIMO enhancements</t>
  </si>
  <si>
    <t>Stefan Parkvall</t>
  </si>
  <si>
    <t>28759</t>
  </si>
  <si>
    <t>R1-2001054</t>
  </si>
  <si>
    <t>Corrections for Preconfigured UL resources for LTE-MTC</t>
  </si>
  <si>
    <t>Johan Bergman</t>
  </si>
  <si>
    <t>51222</t>
  </si>
  <si>
    <t>R1-2001055</t>
  </si>
  <si>
    <t>Corrections for Multi-TB scheduling for LTE-MTC</t>
  </si>
  <si>
    <t>R1-2001056</t>
  </si>
  <si>
    <t>Feature lead summary for Multi-TB scheduling for LTE-MTC</t>
  </si>
  <si>
    <t>R1-2001185</t>
  </si>
  <si>
    <t>R1-2001057</t>
  </si>
  <si>
    <t>Corrections for NR coexistence performance improvements for LTE-MTC</t>
  </si>
  <si>
    <t>R1-2001058</t>
  </si>
  <si>
    <t>Feature lead summary for NR coexistence performance improvements for LTE-MTC</t>
  </si>
  <si>
    <t>R1-2001186</t>
  </si>
  <si>
    <t>R1-2001059</t>
  </si>
  <si>
    <t>Corrections for MPDCCH performance improvement for LTE-MTC</t>
  </si>
  <si>
    <t>R1-2001060</t>
  </si>
  <si>
    <t>Corrections for CE mode improvements for non-BL UEs for LTE-MTC</t>
  </si>
  <si>
    <t>R1-2001061</t>
  </si>
  <si>
    <t>Corrections for Preconfigured UL resources for NB-IoT</t>
  </si>
  <si>
    <t>R1-2001062</t>
  </si>
  <si>
    <t>Corrections for Multi-TB scheduling for NB-IoT</t>
  </si>
  <si>
    <t>R1-2001063</t>
  </si>
  <si>
    <t>Corrections for NR coexistence performance improvements for NB-IoT</t>
  </si>
  <si>
    <t>R1-2001064</t>
  </si>
  <si>
    <t>On remaining NR TEI issues</t>
  </si>
  <si>
    <t>R1-2001121</t>
  </si>
  <si>
    <t>R1-2001065</t>
  </si>
  <si>
    <t>Remaining Issues on DL SPS Enhancements for NR URLLC</t>
  </si>
  <si>
    <t>R1-2001066</t>
  </si>
  <si>
    <t>Clarification of UE-group wake-up signal for MTC</t>
  </si>
  <si>
    <t>David Bhatoolaul</t>
  </si>
  <si>
    <t>82475</t>
  </si>
  <si>
    <t>R1-2001067</t>
  </si>
  <si>
    <t>Maintenance of rel-16 DC power control</t>
  </si>
  <si>
    <t>R1-2001068</t>
  </si>
  <si>
    <t>FL summary on cross-carrier scheduling with different numerology</t>
  </si>
  <si>
    <t>R1-2001069</t>
  </si>
  <si>
    <t>FL summary update on cross-carrier scheduling with different numerology</t>
  </si>
  <si>
    <t>R1-2001070</t>
  </si>
  <si>
    <t>Remaining issues in NR Sidelink Structures</t>
  </si>
  <si>
    <t>Karthikeyan Ganesan</t>
  </si>
  <si>
    <t>84218</t>
  </si>
  <si>
    <t>R1-2001071</t>
  </si>
  <si>
    <t>Remaining issues in NR Sidelink Physical Layer Procedures</t>
  </si>
  <si>
    <t>NR_SL_enh, NR_SL_enh-Core</t>
  </si>
  <si>
    <t>R1-2001072</t>
  </si>
  <si>
    <t>Remaining issues in NR sidelink Mode 1</t>
  </si>
  <si>
    <t>R1-2001073</t>
  </si>
  <si>
    <t>RAN1 terminology alignment for two-step RACH</t>
  </si>
  <si>
    <t>Frank Frederiksen</t>
  </si>
  <si>
    <t>80897</t>
  </si>
  <si>
    <t>R1-2001074</t>
  </si>
  <si>
    <t>Discussion of need for correction for inconsistent shadow fading parameters in NTN rural scenario</t>
  </si>
  <si>
    <t>49</t>
  </si>
  <si>
    <t>7.1.6</t>
  </si>
  <si>
    <t>FS_NR_NTN_solutions</t>
  </si>
  <si>
    <t>R1-2001075</t>
  </si>
  <si>
    <t>Correction for inconsistent shadow fading parameters in NTN rural scenario</t>
  </si>
  <si>
    <t>38.811</t>
  </si>
  <si>
    <t>R1-2001076</t>
  </si>
  <si>
    <t>Remaining issue on low PAPR RS</t>
  </si>
  <si>
    <t>R1-2001077</t>
  </si>
  <si>
    <t>Remaining opens on NR Positioning physical layer procedures</t>
  </si>
  <si>
    <t>R1-2001078</t>
  </si>
  <si>
    <t>Remaining details on enhanced UL CG PUSCH and DL SPS for URLLC</t>
  </si>
  <si>
    <t>R1-2001079</t>
  </si>
  <si>
    <t>On the timing for pathloss RS activation</t>
  </si>
  <si>
    <t>Claes Tidestav</t>
  </si>
  <si>
    <t>79461</t>
  </si>
  <si>
    <t>R1-2001080</t>
  </si>
  <si>
    <t>Correction to UL power sharing for DAPS HO</t>
  </si>
  <si>
    <t>R1-2001081</t>
  </si>
  <si>
    <t>On the handling of beamSwitchTiming values of 224 and 336</t>
  </si>
  <si>
    <t>TP is endorsed</t>
  </si>
  <si>
    <t>R1-2001082</t>
  </si>
  <si>
    <t>Correction on CSI-RS resource set configuration</t>
  </si>
  <si>
    <t>R1-2001083</t>
  </si>
  <si>
    <t>Draft LS response on secondary DRX group</t>
  </si>
  <si>
    <t>R1-2001084</t>
  </si>
  <si>
    <t>On secondary DRX group</t>
  </si>
  <si>
    <t>R1-2001085</t>
  </si>
  <si>
    <t>Remaining details on PUSCH enhancements for URLLC</t>
  </si>
  <si>
    <t>R1-2001086</t>
  </si>
  <si>
    <t>Remaining details on STUF for eMTC multiple TB scheduling</t>
  </si>
  <si>
    <t>Brian Classon</t>
  </si>
  <si>
    <t>83417</t>
  </si>
  <si>
    <t>R1-2001087</t>
  </si>
  <si>
    <t>PUR and interactions with legacy features</t>
  </si>
  <si>
    <t>R1-2001088</t>
  </si>
  <si>
    <t>Corrections to channel access procedures</t>
  </si>
  <si>
    <t>R1-2001089</t>
  </si>
  <si>
    <t>R1-2001090</t>
  </si>
  <si>
    <t>Remaining issues for Mode 2 resource (re-)selection of periodic transmission</t>
  </si>
  <si>
    <t>ROBERT BOSCH GmbH</t>
  </si>
  <si>
    <t>Khaled Hassan</t>
  </si>
  <si>
    <t>83637</t>
  </si>
  <si>
    <t>R1-2001091</t>
  </si>
  <si>
    <t>Feature Lead Summary for AI 7.2.4.6 QoS management</t>
  </si>
  <si>
    <t>R1-2001092</t>
  </si>
  <si>
    <t>Corrections on Mechanisms for resource multiplexing among backhaul and access links</t>
  </si>
  <si>
    <t>R1-2001093</t>
  </si>
  <si>
    <t>On Resource Allocation Mode 1 for NR V2X</t>
  </si>
  <si>
    <t>Convida Wireless</t>
  </si>
  <si>
    <t>Qing Li</t>
  </si>
  <si>
    <t>78920</t>
  </si>
  <si>
    <t>R1-2001094</t>
  </si>
  <si>
    <t>Inter-UE prioritization/multiplexing</t>
  </si>
  <si>
    <t>R1-2001095</t>
  </si>
  <si>
    <t>Remaining details of sidelink RRC Parameter List</t>
  </si>
  <si>
    <t>R1-2001096</t>
  </si>
  <si>
    <t>Discussion on the feasibility of received interference power measurement in NR</t>
  </si>
  <si>
    <t>R1-2001097</t>
  </si>
  <si>
    <t>Draft Reply LS on the feasibility of received interference power measurement</t>
  </si>
  <si>
    <t>NR_SON_MDT-Core</t>
  </si>
  <si>
    <t>R2-1911846</t>
  </si>
  <si>
    <t>R1-2001098</t>
  </si>
  <si>
    <t>Correction on ATF measurements for SS RSRPB</t>
  </si>
  <si>
    <t>15.6.0</t>
  </si>
  <si>
    <t>R1-2001099</t>
  </si>
  <si>
    <t>Correction on resetting accumulation of closed-loop power control</t>
  </si>
  <si>
    <t>See meeting report for endorsed TP as part of the 38.213 alignment CR</t>
  </si>
  <si>
    <t>48</t>
  </si>
  <si>
    <t>7.1.5</t>
  </si>
  <si>
    <t>Maintenance for UL power control</t>
  </si>
  <si>
    <t>R1-2001473</t>
  </si>
  <si>
    <t>R1-2001100</t>
  </si>
  <si>
    <t>Correction on PDCCH candidate colliding with RB-symbol level RMR in TS38.213</t>
  </si>
  <si>
    <t>R1-2001101</t>
  </si>
  <si>
    <t>Correction on rate-matching for PDSCH/PDSCH with SPS in TS38.214</t>
  </si>
  <si>
    <t>R1-2001102</t>
  </si>
  <si>
    <t>Further considerations on 2-step RACH</t>
  </si>
  <si>
    <t>R1-2001103</t>
  </si>
  <si>
    <t>Remaining issues on R16 MIMO</t>
  </si>
  <si>
    <t>R1-2001104</t>
  </si>
  <si>
    <t>Other Remaining issues for Rel-16 Power saving</t>
  </si>
  <si>
    <t>R1-2001105</t>
  </si>
  <si>
    <t>Corrections on other aspects of IAB</t>
  </si>
  <si>
    <t>R1-2001106</t>
  </si>
  <si>
    <t>Corrections on other aspects for URLLC/IIOT enhancements</t>
  </si>
  <si>
    <t>R1-2001107</t>
  </si>
  <si>
    <t>Other corrections for NR-U</t>
  </si>
  <si>
    <t>R1-2001108</t>
  </si>
  <si>
    <t>draft Reply LS on clarification of CLI resource configuration</t>
  </si>
  <si>
    <t>R1-2001109</t>
  </si>
  <si>
    <t>Further details of Rel-16 UE features for MIMO</t>
  </si>
  <si>
    <t>R1-2001110</t>
  </si>
  <si>
    <t>Correction on Rel-15 NWUS/MWUS</t>
  </si>
  <si>
    <t>R1-2001327</t>
  </si>
  <si>
    <t>NB_IOTenh2-Core, LTE_eMTC4-Core</t>
  </si>
  <si>
    <t>R1-2001111</t>
  </si>
  <si>
    <t>Text proposal for new numerology in TS 36.201</t>
  </si>
  <si>
    <t>39</t>
  </si>
  <si>
    <t>6.2.4.4</t>
  </si>
  <si>
    <t>R1-2001112</t>
  </si>
  <si>
    <t>Inclusion of NWUS, MWUS, and RSS in TS 36.201</t>
  </si>
  <si>
    <t>R1-2001328</t>
  </si>
  <si>
    <t>36.201</t>
  </si>
  <si>
    <t>R1-2001113</t>
  </si>
  <si>
    <t>Correction to measurements for inter-RAT handover</t>
  </si>
  <si>
    <t>R1-2001324</t>
  </si>
  <si>
    <t>R1-2001114</t>
  </si>
  <si>
    <t>Further considerations on RRC parameter lists for NB-IoT</t>
  </si>
  <si>
    <t>29</t>
  </si>
  <si>
    <t>6.2.2.7</t>
  </si>
  <si>
    <t>R1-2001115</t>
  </si>
  <si>
    <t>Correction on PUSCH with a Type 1 configured grant</t>
  </si>
  <si>
    <t>R1-2001116</t>
  </si>
  <si>
    <t>Draft Reply LS for clarification of PUCCH configuration</t>
  </si>
  <si>
    <t>R1-2001306</t>
  </si>
  <si>
    <t>R1-2001117</t>
  </si>
  <si>
    <t>On Rel-16 UE Features</t>
  </si>
  <si>
    <t>Ericsson LM</t>
  </si>
  <si>
    <t>Asbjorn Grovlen</t>
  </si>
  <si>
    <t>45069</t>
  </si>
  <si>
    <t>R1-2001118</t>
  </si>
  <si>
    <t>R1-2001119</t>
  </si>
  <si>
    <t>Text proposals for Rel. 16 Type-II CSI enhancements</t>
  </si>
  <si>
    <t>Fraunhofer IIS, Fraunhofer HHI</t>
  </si>
  <si>
    <t>Venkatesh Ramireddy</t>
  </si>
  <si>
    <t>76294</t>
  </si>
  <si>
    <t>R1-2001120</t>
  </si>
  <si>
    <t>Enhancements on UE multi-beam operation</t>
  </si>
  <si>
    <t>R1-2001122</t>
  </si>
  <si>
    <t>RAN1#100-e preparation phase on incoming LS</t>
  </si>
  <si>
    <t>R1-2001123</t>
  </si>
  <si>
    <t>RAN1#100-e preparation phase output on incoming LS</t>
  </si>
  <si>
    <t>R1-2001124</t>
  </si>
  <si>
    <t>RAN1#100-e preparation phase on NR Rel-15 CRs</t>
  </si>
  <si>
    <t>Ad-hoc chair (Samsung)</t>
  </si>
  <si>
    <t>43</t>
  </si>
  <si>
    <t>7.1</t>
  </si>
  <si>
    <t>Maintenance of Release 15 NR</t>
  </si>
  <si>
    <t>R1-2001125</t>
  </si>
  <si>
    <t>RAN1#100-e preparation phase output NR Rel-15 CRs</t>
  </si>
  <si>
    <t>R1-2001126</t>
  </si>
  <si>
    <t>RAN1#100-e preparation phase on LTE Rel-15 (&amp; earlier) CRs</t>
  </si>
  <si>
    <t>Ad-hoc chair (Ericsson)</t>
  </si>
  <si>
    <t>R1-2001127</t>
  </si>
  <si>
    <t>RAN1#100-e preparation phase output on LTE Rel-15 (&amp; earlier) CRs</t>
  </si>
  <si>
    <t>R1-2001128</t>
  </si>
  <si>
    <t>FL Summary for UL Reference Signals for NR Positioning</t>
  </si>
  <si>
    <t>R1-2001194</t>
  </si>
  <si>
    <t>R1-2001129</t>
  </si>
  <si>
    <t>Feature lead summary for MU-MIMO CSI</t>
  </si>
  <si>
    <t>R1-2001157</t>
  </si>
  <si>
    <t>R1-2001130</t>
  </si>
  <si>
    <t>FL summary on Multiple TB scheduling enhancement for NB-IoT</t>
  </si>
  <si>
    <t>R1-2001201</t>
  </si>
  <si>
    <t>R1-2001131</t>
  </si>
  <si>
    <t>FL summary on support of unaligned frame boundary for R16 NR inter-band CA</t>
  </si>
  <si>
    <t>R1-2001154</t>
  </si>
  <si>
    <t>1</t>
  </si>
  <si>
    <t>R1-2001135</t>
  </si>
  <si>
    <t>Summary of 7.2.3.2 - Extensions of RACH occasions and periodicities for backhaul RACH resources</t>
  </si>
  <si>
    <t>Qualcomm</t>
  </si>
  <si>
    <t>R1-2001183</t>
  </si>
  <si>
    <t>R1-2001136</t>
  </si>
  <si>
    <t>Summary of 7.2.3.3 – Mechanisms for resource multiplexing among backhaul and access links</t>
  </si>
  <si>
    <t>R1-2001160</t>
  </si>
  <si>
    <t>R1-2001137</t>
  </si>
  <si>
    <t>Summary of PDCCH-based Power Saving Signal/Channel</t>
  </si>
  <si>
    <t>R1-2001190</t>
  </si>
  <si>
    <t>R1-2001138</t>
  </si>
  <si>
    <t>FL summary of critical issues for 7.2.4.2.2 – V2X Mode 2</t>
  </si>
  <si>
    <t>Intel</t>
  </si>
  <si>
    <t>R1-2001170</t>
  </si>
  <si>
    <t>R1-2001139</t>
  </si>
  <si>
    <t>Feature summary on LTE DL MIMO efficiency enhancement</t>
  </si>
  <si>
    <t>31</t>
  </si>
  <si>
    <t>6.2.3.1</t>
  </si>
  <si>
    <t>Support of enhancing SRS capacity and coverage</t>
  </si>
  <si>
    <t>R1-2001179</t>
  </si>
  <si>
    <t>R1-2001140</t>
  </si>
  <si>
    <t>Feature lead summary for AI 7.2.4.5 Physical layer procedures for sidelink</t>
  </si>
  <si>
    <t>R1-2001338</t>
  </si>
  <si>
    <t>R1-2001141</t>
  </si>
  <si>
    <t>Summary#1 for cross-slot scheduling power saving techniques</t>
  </si>
  <si>
    <t>MediaTek</t>
  </si>
  <si>
    <t>R1-2001211</t>
  </si>
  <si>
    <t>R1-2001142</t>
  </si>
  <si>
    <t>Feature lead summary for AI 7.2.8.1 – DL Reference Signals for NR Positioning</t>
  </si>
  <si>
    <t>R1-2001176</t>
  </si>
  <si>
    <t>R1-2001143</t>
  </si>
  <si>
    <t>Summary of remaining issues on PHY procedures for NR positioning measurements</t>
  </si>
  <si>
    <t>R1-2001168</t>
  </si>
  <si>
    <t>R1-2001144</t>
  </si>
  <si>
    <t>Feature lead summary for NR-U initial access procedures</t>
  </si>
  <si>
    <t>Charter Communications</t>
  </si>
  <si>
    <t>R1-2001145</t>
  </si>
  <si>
    <t>R1-2001146</t>
  </si>
  <si>
    <t>R1-2001147</t>
  </si>
  <si>
    <t>LTE-M Preconfigured UL Resources Summary RAN1 #100-e</t>
  </si>
  <si>
    <t>Sierra Wireless</t>
  </si>
  <si>
    <t>R1-2001199</t>
  </si>
  <si>
    <t>R1-2001148</t>
  </si>
  <si>
    <t>Feature lead summary#1 for agenda item 7.2.4.1 Physical layer structure for sidelink</t>
  </si>
  <si>
    <t>R1-2001149</t>
  </si>
  <si>
    <t>Feature lead summary#2 for agenda item 7.2.4.1 Physical layer structure for sidelink</t>
  </si>
  <si>
    <t>R1-2001150</t>
  </si>
  <si>
    <t>FL summary of 7.2.2.1.1 NR-U initial access signals and channels</t>
  </si>
  <si>
    <t>R1-2001151</t>
  </si>
  <si>
    <t>Summary of issues for LTE-based 5G terrestrial broadcast</t>
  </si>
  <si>
    <t>R1-2001197</t>
  </si>
  <si>
    <t>Feature Lead Summary of the use of RSS for measurement improvements</t>
  </si>
  <si>
    <t>R1-2001175</t>
  </si>
  <si>
    <t>FL summary#2 on support of unaligned frame boundary for R16 NR inter-band CA</t>
  </si>
  <si>
    <t>Output summary on NR Rel-16 TEI after RAN1#100-e preparation phase</t>
  </si>
  <si>
    <t>FL Summary#2 of Remaining issues on NR Positioning Measurements</t>
  </si>
  <si>
    <t>Feature lead summary#2 for MU-MIMO CSI</t>
  </si>
  <si>
    <t>Summary of critical issues for low PAPR RS maintenance</t>
  </si>
  <si>
    <t>Update of summary of critical issues for NR Uu scheduling LTE sidelink</t>
  </si>
  <si>
    <t>R1-2001245</t>
  </si>
  <si>
    <t>Summary#2 of 7.2.3.3 – Mechanisms for resource multiplexing among backhaul and access links</t>
  </si>
  <si>
    <t>Revised summary on Rel-16 Multi-Beam 1 maintenance</t>
  </si>
  <si>
    <t>Summary #2 for maintenance of PUSCH enhancements in Rel-16 NR URLLC</t>
  </si>
  <si>
    <t>Summary#2 on maintenance of wide-band operation for NR-U</t>
  </si>
  <si>
    <t>Feature lead summary#2 on PDCCH enhancements</t>
  </si>
  <si>
    <t xml:space="preserve">Feature lead summary #2 on  transmission in pre-configured UL resources</t>
  </si>
  <si>
    <t>R1-2001251</t>
  </si>
  <si>
    <t>Summary of 100e-Prep-email discussion on NRU configured grant enhancement</t>
  </si>
  <si>
    <t>R1-2001167</t>
  </si>
  <si>
    <t>Summary of 100e-Prep-email discussion on UL full power transmission</t>
  </si>
  <si>
    <t>Summary#2 of remaining issues on PHY procedures for NR positioning measurements</t>
  </si>
  <si>
    <t>Summary #2 of Multi-TRP/Panel Transmission</t>
  </si>
  <si>
    <t>FL summary#2 of critical issues for 7.2.4.2.2 – V2X Mode 2</t>
  </si>
  <si>
    <t>Summary#2 on remaining issues for Rel.16 enhanced configured grant</t>
  </si>
  <si>
    <t>R1-2001172</t>
  </si>
  <si>
    <t>Summary of discussion topic A on Rel-16 MB1</t>
  </si>
  <si>
    <t>R1-2001173</t>
  </si>
  <si>
    <t>Summary of discussion topic B on Rel-16 MB2</t>
  </si>
  <si>
    <t>R1-2001174</t>
  </si>
  <si>
    <t>Summary of discussion topic C on Rel-16 MB3</t>
  </si>
  <si>
    <t>Issues for email discussion on the use of RSS for measurement improvements</t>
  </si>
  <si>
    <t>Feature lead summary#2 for AI 7.2.8.1 – DL Reference Signals for NR Positioning</t>
  </si>
  <si>
    <t>Feature lead summary #2 on MPDCCH performance improvement</t>
  </si>
  <si>
    <t>Feature lead summary #2 on coexistence of NB-IoT with NR</t>
  </si>
  <si>
    <t>Feature summary#2 on LTE DL MIMO efficiency enhancement</t>
  </si>
  <si>
    <t>Summary#2 of UL inter UE Tx prioritization for URLLC</t>
  </si>
  <si>
    <t>R1-2001181</t>
  </si>
  <si>
    <t>Summary of email discussion 100e-Prep-NR-5G_V2X_NRSL-QoS</t>
  </si>
  <si>
    <t>Feature lead summary#2 on SCell BFR and L1-SINR</t>
  </si>
  <si>
    <t>Summary#2 of 7.2.3.2 - Extensions of RACH occasions and periodicities for backhaul RACH resources</t>
  </si>
  <si>
    <t>Summary#2 on maintenance of other aspects for URLLC/IIOT</t>
  </si>
  <si>
    <t>R1-2001225</t>
  </si>
  <si>
    <t>Feature lead summary#2 for Multi-TB scheduling for LTE-MTC</t>
  </si>
  <si>
    <t>R1-2001220</t>
  </si>
  <si>
    <t>Feature lead summary#2 for NR coexistence performance improvements for LTE-MTC</t>
  </si>
  <si>
    <t>R1-2001221</t>
  </si>
  <si>
    <t>Feature lead summary#2 of Group WUS for NB-IoT</t>
  </si>
  <si>
    <t>R1-2001222</t>
  </si>
  <si>
    <t>Feature lead summary#2 on use of LTE control channel region</t>
  </si>
  <si>
    <t>Summary#2 of UE adaptation to maximum number of MIMO layers</t>
  </si>
  <si>
    <t>Summary of preparation phase discussion on AI-7.2.7.1 PDCCH-based power saving signal/channel</t>
  </si>
  <si>
    <t>Feature lead summary#2 on NR-U HARQ and multi-PUSCH scheduling</t>
  </si>
  <si>
    <t>Summary#2 of efficient and low latency serving cell configuration/activation/setup</t>
  </si>
  <si>
    <t>Feature lead summary#2 for NR-U DL Signals and Channels</t>
  </si>
  <si>
    <t>Revised FL Summary for UL Reference Signals for NR Positioning</t>
  </si>
  <si>
    <t>FL summary#2 on remaining issues in IAB case-1 timing</t>
  </si>
  <si>
    <t>Updated feature lead summary for UE-group WUS</t>
  </si>
  <si>
    <t>Updated summary of issues for LTE-based 5G terrestrial broadcast</t>
  </si>
  <si>
    <t>LTE-M Preconfigured UL Resources Summary#2 RAN1 #100-e</t>
  </si>
  <si>
    <t>Issue Summary#2 for NR Mobility Enhancements</t>
  </si>
  <si>
    <t>FL summary#2 on Multiple TB scheduling enhancement for NB-IoT</t>
  </si>
  <si>
    <t>Feature Lead’s Summary#2 on Channel Access Procedures</t>
  </si>
  <si>
    <t>Feature Lead Summary#2 for UL Signals and Channels</t>
  </si>
  <si>
    <t>Summary#2 of Tx switching between two uplink carriers</t>
  </si>
  <si>
    <t>FL summary#2 of CE mode A and B improvements for non-BL UEs</t>
  </si>
  <si>
    <t>R1-2001247</t>
  </si>
  <si>
    <t>FL summary#2 on the maintenance of the 2-step RACH channel structure</t>
  </si>
  <si>
    <t>FL summary#2 on the maintenance of the 2-step RACH procedures</t>
  </si>
  <si>
    <t>FL summary#2 on UL Power Control for NN-DC</t>
  </si>
  <si>
    <t>R1-2001209</t>
  </si>
  <si>
    <t>Feature lead summary#2 on UL full power transmission</t>
  </si>
  <si>
    <t>TP in R1-2001210 is endorsed as part of the alignment CR for TS38.214.</t>
  </si>
  <si>
    <t>R1-2001476</t>
  </si>
  <si>
    <t>Summary#2 for cross-slot scheduling power saving techniques</t>
  </si>
  <si>
    <t>Feature Lead summary#2 of In-device Coexistence Aspects in NR-V2X (AI 7.2.4.4)</t>
  </si>
  <si>
    <t>R1-2001215</t>
  </si>
  <si>
    <t>Feature lead summary for [100e-NR-eMIMO-MUCSI-01]</t>
  </si>
  <si>
    <t>R1-2001216</t>
  </si>
  <si>
    <t>Feature lead summary for [100e-NR-eMIMO-MUCSI-02]</t>
  </si>
  <si>
    <t>R1-2001217</t>
  </si>
  <si>
    <t>Feature lead summary for [100e-NR-eMIMO-MUCSI-03]</t>
  </si>
  <si>
    <t>R1-2001362</t>
  </si>
  <si>
    <t>R1-2001223</t>
  </si>
  <si>
    <t>Feature lead summary#3 for Multi-TB scheduling for LTE-MTC</t>
  </si>
  <si>
    <t>Feature lead summary#3 for NR coexistence performance improvements for LTE-MTC</t>
  </si>
  <si>
    <t>Feature lead summary#3 of Group WUS for NB-IoT</t>
  </si>
  <si>
    <t>agreed</t>
  </si>
  <si>
    <t>1300</t>
  </si>
  <si>
    <t>RP-200201</t>
  </si>
  <si>
    <t>Summary#3 on maintenance of other aspects for URLLC/IIOT</t>
  </si>
  <si>
    <t>R1-2001226</t>
  </si>
  <si>
    <t>Summary of email thread [100e-NR-L1enh_URLLC-UCI_Enh-01]</t>
  </si>
  <si>
    <t>Summary of email thread [100e-NR-L1enh_URLLC-UCI_Enh-01] on the priority of A-SRS triggered by other DCI formats and Type 1 HARQ-ACK codebook construction for PDSCHs scheduled by DCI format 1_1 and 1_2</t>
  </si>
  <si>
    <t>R1-2001227</t>
  </si>
  <si>
    <t>Summary of email thread [100e-NR-L1enh_URLLC-UCI_Enh-02]</t>
  </si>
  <si>
    <t>Summary of email thread [100e-NR-L1enh_URLLC-UCI_Enh-02] on separately configured parameters and clarifications for different HARQ-ACK codebooks</t>
  </si>
  <si>
    <t>R1-2001228</t>
  </si>
  <si>
    <t>Summary of email thread [100e-NR-L1enh_URLLC-UCI_Enh-03]</t>
  </si>
  <si>
    <t>Summary of email thread [100e-NR-L1enh_URLLC-UCI_Enh-03] on K1 value range and clarification of K1 unit</t>
  </si>
  <si>
    <t>R1-2001229</t>
  </si>
  <si>
    <t>Outcome of email thread [100e-NR-2step-RACH-Procedure-03]</t>
  </si>
  <si>
    <t>TR 36.976 Overall description of LTE-based 5G broadcast</t>
  </si>
  <si>
    <t>2.0.0</t>
  </si>
  <si>
    <t>R1-2001231</t>
  </si>
  <si>
    <t>Outcome of email thread [100e-NR-TEICRs-01]</t>
  </si>
  <si>
    <t>NTT DOCOMO</t>
  </si>
  <si>
    <t>R1-2001232</t>
  </si>
  <si>
    <t>Outcome of email thread [100e-NR-TEICRs-02]</t>
  </si>
  <si>
    <t>R1-2001233</t>
  </si>
  <si>
    <t>Output of email thread [100e-NR-Pos-DL-PRS-01]</t>
  </si>
  <si>
    <t>R1-2001234</t>
  </si>
  <si>
    <t>Text proposal to TS 38.211 based on outcome of [100e-NR-Pos-DL-PRS-01]</t>
  </si>
  <si>
    <t>R1-2001235</t>
  </si>
  <si>
    <t>Output of email thread [100e-NR-Pos-DL-PRS-02]</t>
  </si>
  <si>
    <t>R1-2001236</t>
  </si>
  <si>
    <t>LS to RAN1 on Support of 2-step CFRA</t>
  </si>
  <si>
    <t>RAN2, ZTE</t>
  </si>
  <si>
    <t>R2-2001929</t>
  </si>
  <si>
    <t>R1-2001237</t>
  </si>
  <si>
    <t>LS to RAN1 on NR-U PRACH root sequence for 2-step RA</t>
  </si>
  <si>
    <t>NR_unlic-Core, NR_2step_RACH-Core</t>
  </si>
  <si>
    <t>R2-2002138</t>
  </si>
  <si>
    <t>R1-2001238</t>
  </si>
  <si>
    <t>Output of email thread [100e-NR-eMIMO-lowPAPR-01] - TP for TS 38.211</t>
  </si>
  <si>
    <t>R1-2001239</t>
  </si>
  <si>
    <t>Output of email thread [100e-NR-eMIMO-lowPAPR-02] - TP#1 to 38.211</t>
  </si>
  <si>
    <t>R1-2001240</t>
  </si>
  <si>
    <t>Output of email thread [100e-NR-eMIMO-lowPAPR-02] - TP#2 to 38.212</t>
  </si>
  <si>
    <t>R1-2001241</t>
  </si>
  <si>
    <t>Output of email thread [100e-NR-eMIMO-lowPAPR-02] - TP#3 to 38.211</t>
  </si>
  <si>
    <t>R1-2001242</t>
  </si>
  <si>
    <t>Output of email thread [100e-NR-eMIMO-lowPAPR-03] - TP for TS 38.211</t>
  </si>
  <si>
    <t>R1-2001243</t>
  </si>
  <si>
    <t>Output of email thread [100e-NR-Pos-Measurements-01]</t>
  </si>
  <si>
    <t>R1-2001244</t>
  </si>
  <si>
    <t>Text proposal to TS 38.215 based on outcome of [100e-NR-Pos-Measurements-01]</t>
  </si>
  <si>
    <t>Update#2 of summary of critical issues for NR Uu scheduling LTE sidelink</t>
  </si>
  <si>
    <t>Outcome of email threads [100e-NR-5G_V2X_NRSL-NRUuSchedulingLTESL-01]; [100e-NR-5G_V2X_NRSL-NRUuSchedulingLTESL-02] and [100e-NR-5G_V2X_NRSL-NRUuSchedulingLTESL-03]</t>
  </si>
  <si>
    <t>R1-2001246</t>
  </si>
  <si>
    <t>Email discussion summary for NR Mobility Enhancements</t>
  </si>
  <si>
    <t>Outcome of email threads [100e-NR-Mob-Enh-01], [100e-NR-Mob-Enh-02] and [100e-NR-Mob-Enh-03]</t>
  </si>
  <si>
    <t>FL summary#3 of CE mode A and B improvements for non-BL UEs</t>
  </si>
  <si>
    <t>Outcome of email threads [100e-LTE-eMTC5-non-BL-UEs-01], [100e-LTE-eMTC5-non-BL-UEs-02] and [100e-LTE-eMTC5-non-BL-UEs-03]</t>
  </si>
  <si>
    <t>R1-2001248</t>
  </si>
  <si>
    <t>Summary of Phase 1 Discussion on PDCCH-based Power Saving Signal/Channel</t>
  </si>
  <si>
    <t>R1-2001249</t>
  </si>
  <si>
    <t>FL Summary of email discussion [100e-LTE-eMTC5-GroupWUS-01]</t>
  </si>
  <si>
    <t>R1-2001250</t>
  </si>
  <si>
    <t>FL Summary of email discussion [100e-LTE-eMTC5-GroupWUS-02]</t>
  </si>
  <si>
    <t xml:space="preserve">Feature lead summary #3 on  transmission in pre-configured UL resources</t>
  </si>
  <si>
    <t>Outcome of email threads [100e-LTE-NB_IOTenh3-PUR-01], [100e-LTE-NB_IOTenh3-PUR-02] and [100e-LTE-NB_IOTenh3-PUR-03]</t>
  </si>
  <si>
    <t>R1-2001252</t>
  </si>
  <si>
    <t>FL summary of [100e-NR-unlic-NRU-CG-01] email thread</t>
  </si>
  <si>
    <t>R1-2001253</t>
  </si>
  <si>
    <t>FL summary of [100e-NR-unlic-NRU-CG-02] email thread</t>
  </si>
  <si>
    <t>R1-2001254</t>
  </si>
  <si>
    <t>FL summary of [100e-NR-unlic-NRU-CG-03] email thread</t>
  </si>
  <si>
    <t>R1-2001255</t>
  </si>
  <si>
    <t>FL summary of [100e-NR-eMIMO-ULFPTx-01] email thread</t>
  </si>
  <si>
    <t>R1-2001256</t>
  </si>
  <si>
    <t>Outcome of email thread [100e-NR-unlic-NRU-InitSignalsChannels-01]</t>
  </si>
  <si>
    <t>R1-2001257</t>
  </si>
  <si>
    <t>Outcome of email thread [100e-NR-unlic-NRU-InitSignalsChannels-02]</t>
  </si>
  <si>
    <t>TPs in Section 7 of R1-2001257 for TS38.211, TS38.212 and TS38.213 are endorsed.</t>
  </si>
  <si>
    <t>R1-2001258</t>
  </si>
  <si>
    <t>Outcome of email thread [100e-NR-unlic-NRU-InitSignalsChannels-03]</t>
  </si>
  <si>
    <t>R1-2001259</t>
  </si>
  <si>
    <t>Outcome of email thread [100e-NR-eMIMO-MB-01]</t>
  </si>
  <si>
    <t>R1-2001260</t>
  </si>
  <si>
    <t>Outcome of email thread [100e-NR-eMIMO-MB-02]</t>
  </si>
  <si>
    <t>R1-2001261</t>
  </si>
  <si>
    <t>Outcome of email thread [100e-NR-eMIMO-MB-03]</t>
  </si>
  <si>
    <t>R1-2001262</t>
  </si>
  <si>
    <t>Outcome of email thread [100e-NR-eMIMO-MB-04]</t>
  </si>
  <si>
    <t>R1-2001263</t>
  </si>
  <si>
    <t>Outcome of email thread [100e-NR-eMIMO-MB-05]</t>
  </si>
  <si>
    <t>R1-2001264</t>
  </si>
  <si>
    <t>Outcome of email thread [100e-NR-eMIMO-MB-06]</t>
  </si>
  <si>
    <t>R1-2001265</t>
  </si>
  <si>
    <t>Outcome of email thread [100e-NR-LTE_NR_DC_CA_enh-Unaligned_CA-01]</t>
  </si>
  <si>
    <t>R1-2001266</t>
  </si>
  <si>
    <t>Outcome of email thread [100e-NR-LTE_NR_DC_CA_enh-Unaligned_CA-02]</t>
  </si>
  <si>
    <t>R1-2001267</t>
  </si>
  <si>
    <t>Outcome of email thread [100e-NR-LTE_NR_DC_CA_enh-Unaligned_CA-03]</t>
  </si>
  <si>
    <t>R1-2001268</t>
  </si>
  <si>
    <t>Feature lead summary of email discussion 100e-NR-unlic-NRU-HARQandULscheduling-02 (Type-3 HARQ-ACK codebook)</t>
  </si>
  <si>
    <t>R1-2001269</t>
  </si>
  <si>
    <t>Feature lead summary of email discussion 100e-NR-unlic-NRU-HARQandULscheduling-01 (enhanced Type-2 HARQ-ACK codebook)</t>
  </si>
  <si>
    <t>R1-2001270</t>
  </si>
  <si>
    <t>Feature lead summary of email discussion 100e-NR-unlic-NRU-HARQandULscheduling-03 (multi-PUSCH scheduling with DCI 0_1)</t>
  </si>
  <si>
    <t>R1-2001271</t>
  </si>
  <si>
    <t>Outcome of email thread [100e-LTE-NB_IOTenh3-NRS-01] - Issues for NRS in non-anchor</t>
  </si>
  <si>
    <t>R1-2001272</t>
  </si>
  <si>
    <t>Outcome of email thread [100e-LTE_TerrBcast-02] - Issues for 300us numerology</t>
  </si>
  <si>
    <t>TP1 and TP2 in R1-2001272 for TS 36.211 are endorsed.</t>
  </si>
  <si>
    <t>R1-2001273</t>
  </si>
  <si>
    <t>Outcome of email thread [100e-LTE_TerrBcast-03] - Issues for CAS</t>
  </si>
  <si>
    <t>R1-2001274</t>
  </si>
  <si>
    <t>[100e-5.1LS-TxSwitching-02] Email discussion/approval on remaining issues on PUSCH preparation procedure</t>
  </si>
  <si>
    <t>China Telecom</t>
  </si>
  <si>
    <t>R1-2001275</t>
  </si>
  <si>
    <t>[100e-5.1LS-TxSwitching-03] Email discussion/approval on remaining issues on inter-band UL CA</t>
  </si>
  <si>
    <t>R1-2001276</t>
  </si>
  <si>
    <t>[100e-5.1LS-TxSwitching-04] Email discussion/approval on remaining issues on inter-band EN-DC without SUL</t>
  </si>
  <si>
    <t>R1-2001277</t>
  </si>
  <si>
    <t>Feature lead summary #1 on [100e-LTE-eMTC5-MPDCCH-improvement-01]</t>
  </si>
  <si>
    <t>R1-2001278</t>
  </si>
  <si>
    <t>Feature lead summary #1 on [100e-LTE-eMTC5-MPDCCH-improvement-02]</t>
  </si>
  <si>
    <t>R1-2001279</t>
  </si>
  <si>
    <t>Feature lead summary #1 on [100e-LTE-eMTC5-MPDCCH-improvement-03]</t>
  </si>
  <si>
    <t>TP in R1-2001279 (section 3) for TS36.211 section 6.8B.5 is endorsed. TP to be included in 36.211 editor’s CR</t>
  </si>
  <si>
    <t>R1-2001280</t>
  </si>
  <si>
    <t>Feature lead summary #1 on [100e-LTE-NB_IOTenh3-NR-Coexistence-01]</t>
  </si>
  <si>
    <t>R1-2001281</t>
  </si>
  <si>
    <t>Feature lead summary #1 on [100e-LTE-NB_IOTenh3-NR-Coexistence-02]</t>
  </si>
  <si>
    <t>R1-2001339</t>
  </si>
  <si>
    <t>R1-2001282</t>
  </si>
  <si>
    <t>Feature lead summary #1 on [100e-LTE-NB_IOTenh3-NR-Coexistence-03]</t>
  </si>
  <si>
    <t>R1-2001283</t>
  </si>
  <si>
    <t>Feature summary #1 on [100e-LTE_DL_MIMO_EE-AddSRS-01]</t>
  </si>
  <si>
    <t>R1-2001284</t>
  </si>
  <si>
    <t>Feature summary #1 on [100e-LTE_DL_MIMO_EE-AddSRS-02]</t>
  </si>
  <si>
    <t>Feature lead summary#3 on Resource allocation for NR sidelink Mode 1</t>
  </si>
  <si>
    <t>Outcome of email threads [100e-NR-5G_V2X_NRSL-RA_Mode1-01], [100e-NR-5G_V2X_NRSL-RA_Mode1-02] and [100e-NR-5G_V2X_NRSL-RA_Mode1-03]</t>
  </si>
  <si>
    <t>R1-2001367</t>
  </si>
  <si>
    <t>R1-2001286</t>
  </si>
  <si>
    <t>Outcome of email thread [100e-NR-Pos-ULRS-01]</t>
  </si>
  <si>
    <t>R1-2001287</t>
  </si>
  <si>
    <t>Outcome of email thread [100e-NR-Pos-ULRS-02]</t>
  </si>
  <si>
    <t>R1-2001288</t>
  </si>
  <si>
    <t>Outcome of email thread [100e-NR-Pos-ULRS-03]</t>
  </si>
  <si>
    <t>R1-2001289</t>
  </si>
  <si>
    <t>Outcome of email thread [100e-NR-Pos-ULRS-04]</t>
  </si>
  <si>
    <t>R1-2001290</t>
  </si>
  <si>
    <t>Summary of email discussion [100e-NR-L1enh_URLLC-Inter_UE-01]</t>
  </si>
  <si>
    <t>R1-2001291</t>
  </si>
  <si>
    <t>Summary of email discussion [100e-NR-L1enh_URLLC-Inter_UE-02]</t>
  </si>
  <si>
    <t>R1-2001292</t>
  </si>
  <si>
    <t>Summary of email discussion [100e-NR-L1enh_URLLC-Inter_UE-03]</t>
  </si>
  <si>
    <t>R1-2001293</t>
  </si>
  <si>
    <t>Summary email discussion [100e-5LS-02]</t>
  </si>
  <si>
    <t>R1-2001294</t>
  </si>
  <si>
    <t>Outcome of email discussions [100e-NR-5G_V2X_NRSL-QoS]</t>
  </si>
  <si>
    <t>Outcome of email threads [100e-NR-5G_V2X_NRSL-QoS-01], [100e-NR-5G_V2X_NRSL-QoS-02] and [100e-NR-5G_V2X_NRSL-QoS-03]</t>
  </si>
  <si>
    <t>R1-2001295</t>
  </si>
  <si>
    <t>Editorial corrections (NR-U)</t>
  </si>
  <si>
    <t>R1-2001296</t>
  </si>
  <si>
    <t>Editorial corrections (NR-MIMO) to 38.214</t>
  </si>
  <si>
    <t>R1-2001297</t>
  </si>
  <si>
    <t>Outcome of email discussions [100e-NR-IAB-RACH-01]</t>
  </si>
  <si>
    <t>R1-2001304</t>
  </si>
  <si>
    <t>R1-2001299</t>
  </si>
  <si>
    <t>RAN1 input on NR-U related changes for 38.300 running CR</t>
  </si>
  <si>
    <t>Qualcomm (rapporteur)</t>
  </si>
  <si>
    <t>55</t>
  </si>
  <si>
    <t>7.2.2</t>
  </si>
  <si>
    <t>Maintenance of NR-based Access to Unlicensed Spectrum</t>
  </si>
  <si>
    <t>38.300</t>
  </si>
  <si>
    <t>R1-2001300</t>
  </si>
  <si>
    <t>LS to RAN2 on NR-U related changes for 38.300 running CR</t>
  </si>
  <si>
    <t>RAN1, Qualcomm</t>
  </si>
  <si>
    <t>R1-2001301</t>
  </si>
  <si>
    <t>Outcome of email thread [100e-NR-LTE_NR_DC_CA_enh-ULPC-01]</t>
  </si>
  <si>
    <t>R1-2001302</t>
  </si>
  <si>
    <t>Outcome of email thread [100e-NR-LTE_NR_DC_CA_enh-ULPC-02]</t>
  </si>
  <si>
    <t>R1-2001303</t>
  </si>
  <si>
    <t>Outcome of email thread [100e-NR-LTE_NR_DC_CA_enh-ULPC-03]</t>
  </si>
  <si>
    <t>Reply LS on NR V2X resource pool configuration and selection</t>
  </si>
  <si>
    <t>RAN1, vivo</t>
  </si>
  <si>
    <t>0006</t>
  </si>
  <si>
    <t>RP-200200</t>
  </si>
  <si>
    <t>Reply LS for clarification of PUCCH configuration</t>
  </si>
  <si>
    <t>RAN1, Huawei</t>
  </si>
  <si>
    <t>Reply LS on default codebook parameters</t>
  </si>
  <si>
    <t>RAN1, Nokia</t>
  </si>
  <si>
    <t>R1-2001308</t>
  </si>
  <si>
    <t>Outcome of email thread [100e-NR-unlic-NRU-ULSignalsChannels-01]</t>
  </si>
  <si>
    <t>R1-2001309</t>
  </si>
  <si>
    <t>Outcome of email thread [100e-NR-unlic-NRU-ULSignalsChannels-02]</t>
  </si>
  <si>
    <t>R1-2001310</t>
  </si>
  <si>
    <t>Outcome of email thread [100e-NR-unlic-NRU-ULSignalsChannels-03]</t>
  </si>
  <si>
    <t>R1-2001311</t>
  </si>
  <si>
    <t>Outcome of email discussions [100e-NR-unlic-NRU-ChAccess-01]</t>
  </si>
  <si>
    <t>R1-2001312</t>
  </si>
  <si>
    <t>Outcome of email discussions [100e-NR-unlic-NRU-ChAccess-02]</t>
  </si>
  <si>
    <t>R1-2001482</t>
  </si>
  <si>
    <t>R1-2001313</t>
  </si>
  <si>
    <t>Outcome of email discussions [100e-NR-unlic-NRU-ChAccess-03]</t>
  </si>
  <si>
    <t>R1-2001314</t>
  </si>
  <si>
    <t>Outcome of email discussions [100e-NR-unlic-NRU-ChAccess-04]</t>
  </si>
  <si>
    <t>R1-2001315</t>
  </si>
  <si>
    <t>Outcome of email thread [100e-NR-unlic-NRU-InitAccessProc-01]</t>
  </si>
  <si>
    <t>R1-2001316</t>
  </si>
  <si>
    <t>Outcome of email thread [100e-NR-unlic-NRU-InitAccessProc-02]</t>
  </si>
  <si>
    <t>R1-2001317</t>
  </si>
  <si>
    <t>Outcome of email thread [100e-NR-unlic-NRU-InitAccessProc-03]</t>
  </si>
  <si>
    <t>R1-2001318</t>
  </si>
  <si>
    <t>Summary of email discussion on [5LS-05] clarification of CLI resource configuration</t>
  </si>
  <si>
    <t>R1-2001319</t>
  </si>
  <si>
    <t>Reply LS on clarification of CLI resource configuration</t>
  </si>
  <si>
    <t>R1-2001320</t>
  </si>
  <si>
    <t>LS on CLI measurement and reporting</t>
  </si>
  <si>
    <t>0505</t>
  </si>
  <si>
    <t>RP-200202</t>
  </si>
  <si>
    <t>R1-2001322</t>
  </si>
  <si>
    <t>15.8.1</t>
  </si>
  <si>
    <t>0506</t>
  </si>
  <si>
    <t>R1-2001323</t>
  </si>
  <si>
    <t>0507</t>
  </si>
  <si>
    <t>0029</t>
  </si>
  <si>
    <t>RP-200181</t>
  </si>
  <si>
    <t>R1-2001325</t>
  </si>
  <si>
    <t>1301</t>
  </si>
  <si>
    <t>1302</t>
  </si>
  <si>
    <t>RP-200182</t>
  </si>
  <si>
    <t>LTE_eMTC4-Core, NB_IOTenh2-Core</t>
  </si>
  <si>
    <t>0508</t>
  </si>
  <si>
    <t>RP-200178</t>
  </si>
  <si>
    <t>0030</t>
  </si>
  <si>
    <t>R1-2001329</t>
  </si>
  <si>
    <t>1303</t>
  </si>
  <si>
    <t>1304</t>
  </si>
  <si>
    <t>RP-200179</t>
  </si>
  <si>
    <t>R1-2001331</t>
  </si>
  <si>
    <t>1305</t>
  </si>
  <si>
    <t>R1-2001332</t>
  </si>
  <si>
    <t>1306</t>
  </si>
  <si>
    <t>R1-2001333</t>
  </si>
  <si>
    <t>36.212</t>
  </si>
  <si>
    <t>14.11.0</t>
  </si>
  <si>
    <t>0332</t>
  </si>
  <si>
    <t>R1-2001334</t>
  </si>
  <si>
    <t>0333</t>
  </si>
  <si>
    <t>R1-2001335</t>
  </si>
  <si>
    <t>0334</t>
  </si>
  <si>
    <t>R1-2001336</t>
  </si>
  <si>
    <t>1307</t>
  </si>
  <si>
    <t>R1-2001337</t>
  </si>
  <si>
    <t>0509</t>
  </si>
  <si>
    <t>Feature lead summary#2 for AI 7.2.4.5 Physical layer procedures for sidelink</t>
  </si>
  <si>
    <t>Feature lead summary #2 on [100e-LTE-NB_IOTenh3-NR-Coexistence-02]</t>
  </si>
  <si>
    <t>R1-2001340</t>
  </si>
  <si>
    <t>Feature Lead Summary: Email discussion [100e-NR-unlic-NRU-DL_Signals_and_Channels-01] on COT duration indication</t>
  </si>
  <si>
    <t>R1-2001341</t>
  </si>
  <si>
    <t>Feature Lead Summary: Email discussion [100e-NR-unlic-NRU-DL_Signals_and_Channels-02] on available LBT bandwidth/RB set</t>
  </si>
  <si>
    <t>R1-2001342</t>
  </si>
  <si>
    <t>Feature Lead Summary: Email discussion [100e-NR-unlic-NRU-DL_Signals_and_Channels-03] on search space set monitoring/switching</t>
  </si>
  <si>
    <t>R1-2001343</t>
  </si>
  <si>
    <t>Feature Lead Summary: Email discussion [100e-NR-unlic-NRU-DL_Signals_and_Channels-04] on dropping/shifting of DM-RS</t>
  </si>
  <si>
    <t>R1-2001344</t>
  </si>
  <si>
    <t>Outcome of email thread [100e-NR-5G_V2X_NRSL-RA_Mode2-01]</t>
  </si>
  <si>
    <t>R1-2001345</t>
  </si>
  <si>
    <t>Outcome of email thread [100e-NR-5G_V2X_NRSL-RA_Mode2-02]</t>
  </si>
  <si>
    <t>R1-2001346</t>
  </si>
  <si>
    <t>Outcome of email thread [100e-NR-5G_V2X_NRSL-RA_Mode2-03]</t>
  </si>
  <si>
    <t>R1-2001347</t>
  </si>
  <si>
    <t>TP on missing starting RV for the initial PUR transmission</t>
  </si>
  <si>
    <t>R1-2001348</t>
  </si>
  <si>
    <t>Text Proposal 1 for [100e-NR-eMIMO-multiTRP-02]</t>
  </si>
  <si>
    <t>R1-2001349</t>
  </si>
  <si>
    <t>Text Proposal 2 for [100e-NR-eMIMO-multiTRP-02]</t>
  </si>
  <si>
    <t>R1-2001350</t>
  </si>
  <si>
    <t>Outcome of email thread [100e-NR-LTE_NR_DC_CA_enh-X-CC-A-CSI-RS-01]</t>
  </si>
  <si>
    <t>R1-2001351</t>
  </si>
  <si>
    <t>Outcome of email thread [100e-NR-LTE_NR_DC_CA_enh-X-CC-A-CSI-RS-02]</t>
  </si>
  <si>
    <t>TPs are endorsed</t>
  </si>
  <si>
    <t>R1-2001352</t>
  </si>
  <si>
    <t>Outcome of email thread [100e-NR-LTE_NR_DC_CA_enh-Cross-CCScheduling-01]</t>
  </si>
  <si>
    <t>R1-2001353</t>
  </si>
  <si>
    <t>Outcome of email thread [100e-NR-LTE_NR_DC_CA_enh-Cross-CCScheduling-02]</t>
  </si>
  <si>
    <t>R1-2001354</t>
  </si>
  <si>
    <t>Outcome of email thread [100e-NR-LTE_NR_DC_CA_enh-Cross-CCScheduling-03]</t>
  </si>
  <si>
    <t>R1-2001355</t>
  </si>
  <si>
    <t>RAN1 input on Rel-16 WIs (except NR-U) related changes for 38.300 running CR</t>
  </si>
  <si>
    <t>5G_V2X_NRSL-Core, NR_L1enh_URLLC-Core, NR_pos-Core, LTE_NR_DC_CA_enh-Core</t>
  </si>
  <si>
    <t>R1-2001356</t>
  </si>
  <si>
    <t>LS to RAN2 on Rel-16 WIs (except NR-U) related changes for 38.300 running CR</t>
  </si>
  <si>
    <t>5G_V2X_NRSL-Core, NR_pos-Core, LTE_NR_DC_CA_enh-Core</t>
  </si>
  <si>
    <t>R1-2001357</t>
  </si>
  <si>
    <t>LS on SSB index and candidate SSB index for NR-U</t>
  </si>
  <si>
    <t>RAN1, Samsung, Charter Communications</t>
  </si>
  <si>
    <t>RAN2, RAN4</t>
  </si>
  <si>
    <t>R1-2001358</t>
  </si>
  <si>
    <t>Summary of email discussion [100e-NR-unlic-NRU-WideBand-01] on CORESET and SS set configuration for NR-U wideband operation</t>
  </si>
  <si>
    <t>R1-2001359</t>
  </si>
  <si>
    <t>Summary of email discussion [100e-NR-unlic-NRU-WideBand-02] on CSI-RS for NR-U wide-band operation</t>
  </si>
  <si>
    <t>R1-2001360</t>
  </si>
  <si>
    <t>Text Proposal 1 for [100e-NR-eMIMO-multiTRP-03]</t>
  </si>
  <si>
    <t>R1-2001361</t>
  </si>
  <si>
    <t>Text Proposal 2 for [100e-NR-eMIMO-multiTRP-03]</t>
  </si>
  <si>
    <t>Feature lead summary#2 for [100e-NR-eMIMO-MUCSI-03]</t>
  </si>
  <si>
    <t>Feature lead summary#3 on AI 7.2.4.3 Sidelink synchronization mechanism – Email discussions outcomes</t>
  </si>
  <si>
    <t>R1-2001364</t>
  </si>
  <si>
    <t>Summary of Email Discussion [100e-NR-Pos-PHY procedures-01]: PRS reception procedure</t>
  </si>
  <si>
    <t>R1-2001365</t>
  </si>
  <si>
    <t>Summary of Email Discussion [100e-NR-Pos-PHY procedures-02]: UE procedure for determining slot format</t>
  </si>
  <si>
    <t>R1-2001366</t>
  </si>
  <si>
    <t>Summary of Email Discussion [100e-NR-Pos-PHY procedures-03]: UE procedures for SRS for positioning</t>
  </si>
  <si>
    <t>Feature lead summary#4 on Resource allocation for NR sidelink Mode 1</t>
  </si>
  <si>
    <t>R1-2001368</t>
  </si>
  <si>
    <t>Outcome of email thread [100e-NR-2step-RACH-ChStructure-01]</t>
  </si>
  <si>
    <t>R1-2001369</t>
  </si>
  <si>
    <t>Outcome of email thread [100e-NR-2step-RACH-ChStructure-02]</t>
  </si>
  <si>
    <t>R1-2001370</t>
  </si>
  <si>
    <t>Outcome of email thread [100e-NR-2step-RACH-ChStructure-03]</t>
  </si>
  <si>
    <t>R1-2001371</t>
  </si>
  <si>
    <t>Editorial TPs for 2-step RACH</t>
  </si>
  <si>
    <t>R1-2001372</t>
  </si>
  <si>
    <t>Summary of email thread [100e-NR-2step-RACH-Procedure-01]</t>
  </si>
  <si>
    <t>R1-2001373</t>
  </si>
  <si>
    <t>Outcome of email thread [100e-NR-2step-RACH-Procedure-02]</t>
  </si>
  <si>
    <t>R1-2001374</t>
  </si>
  <si>
    <t>Outcome of email thread [100e-NR-2step-RACH-Procedure-04]</t>
  </si>
  <si>
    <t>R1-2001375</t>
  </si>
  <si>
    <t>LS on NR-U enhancements to initial access procedures</t>
  </si>
  <si>
    <t>RAN1, Charter Communications</t>
  </si>
  <si>
    <t>R1-2001376</t>
  </si>
  <si>
    <t>Reply LS on UL skipping</t>
  </si>
  <si>
    <t>R1-2001377</t>
  </si>
  <si>
    <t>Outcome of email thread [100e-NR-eMIMO-multiTRP-01]</t>
  </si>
  <si>
    <t>R1-2001378</t>
  </si>
  <si>
    <t>Clarification on MPDCCH monitoring during UL gaps</t>
  </si>
  <si>
    <t>Rel-13</t>
  </si>
  <si>
    <t>13.15.0</t>
  </si>
  <si>
    <t>LTE_MTCe2_L1-Core</t>
  </si>
  <si>
    <t>1308</t>
  </si>
  <si>
    <t>RP-200180</t>
  </si>
  <si>
    <t>R1-2001379</t>
  </si>
  <si>
    <t>1309</t>
  </si>
  <si>
    <t>R1-2001380</t>
  </si>
  <si>
    <t>1310</t>
  </si>
  <si>
    <t>R1-2001381</t>
  </si>
  <si>
    <t>1311</t>
  </si>
  <si>
    <t>R1-2001382</t>
  </si>
  <si>
    <t>Outcome of email thread [100e-NR-L1enh_URLLC-SPS_enh-01]</t>
  </si>
  <si>
    <t>R1-2001383</t>
  </si>
  <si>
    <t>Outcome of email thread [100e-NR-L1enh_URLLC-SPS_enh-02]</t>
  </si>
  <si>
    <t>R1-2001384</t>
  </si>
  <si>
    <t>Outcome of email thread [100e-NR-L1enh_URLLC-SPS_enh-03]</t>
  </si>
  <si>
    <t>R1-2001385</t>
  </si>
  <si>
    <t>Endorsed TP in [100e-NR-TEICRs-02]</t>
  </si>
  <si>
    <t>R1-2001386</t>
  </si>
  <si>
    <t>LS on outcome of email discussions on aperiodic SRS for positioning configuration from RAN1#100e</t>
  </si>
  <si>
    <t>RAN1, Ericsson</t>
  </si>
  <si>
    <t>R1-2001483</t>
  </si>
  <si>
    <t>R1-2001387</t>
  </si>
  <si>
    <t>Agreements from email discussion [100e-NR-unlic-NRU-DL_Signals_and_Channels-01] on COT duration indication</t>
  </si>
  <si>
    <t>R1-2001388</t>
  </si>
  <si>
    <t>Agreements from email discussion [100e-NR-unlic-NRU-DL_Signals_and_Channels-02] on available LBT bandwidth/RB set</t>
  </si>
  <si>
    <t>R1-2001389</t>
  </si>
  <si>
    <t>Agreements from email discussion [100e-NR-unlic-NRU-DL_Signals_and_Channels-03] on search space set monitoring/switching</t>
  </si>
  <si>
    <t>R1-2001390</t>
  </si>
  <si>
    <t>Agreements from email discussion [100e-NR-unlic-NRU-DL_Signals_and_Channels-04] on dropping/shifting of DM-RS</t>
  </si>
  <si>
    <t>R1-2001391</t>
  </si>
  <si>
    <t>Outcome of email thread [100e-NR-LTE_NR_DC_CA_enh-SingleTx-01]</t>
  </si>
  <si>
    <t>R1-2001392</t>
  </si>
  <si>
    <t>Outcome of email thread [100e-NR-LTE_NR_DC_CA_enh-SingleTx-02]</t>
  </si>
  <si>
    <t>R1-2001393</t>
  </si>
  <si>
    <t>Outcome of email thread [100e-NR-LTE_NR_DC_CA_enh-SingleTx-03]</t>
  </si>
  <si>
    <t>R1-2001394</t>
  </si>
  <si>
    <t>TP for TS38.213 to capture the outcome of [100e-NR-5G_V2X_NRSL-NRUuSchedulingLTESL-01]</t>
  </si>
  <si>
    <t>R1-2001395</t>
  </si>
  <si>
    <t>TP for TS38.212 to capture the outcome of [100e-NR-5G_V2X_NRSL-NRUuSchedulingLTESL-02]</t>
  </si>
  <si>
    <t>R1-2001396</t>
  </si>
  <si>
    <t>TPs for CP extension from email discussion [100e-NR-unlic-NRU-ChAccess-03]</t>
  </si>
  <si>
    <t>R1-2001397</t>
  </si>
  <si>
    <t>Reply LS on consistent Uplink LBT failure detection mechanism</t>
  </si>
  <si>
    <t>R1-2001398</t>
  </si>
  <si>
    <t>TP for gaps of multicast for multiple TB scheduling of NB-IoT</t>
  </si>
  <si>
    <t>R1-2001399</t>
  </si>
  <si>
    <t>TP for miscellaneous changes for multiple TB scheduling of NB-IoT</t>
  </si>
  <si>
    <t>R1-2001400</t>
  </si>
  <si>
    <t>Text Proposal for PSSCH DMRS</t>
  </si>
  <si>
    <t>R1-2001401</t>
  </si>
  <si>
    <t>Summary of email discussion [100e-NR-L1enh_URLLC-PUSCH_Enh-01]</t>
  </si>
  <si>
    <t>R1-2001402</t>
  </si>
  <si>
    <t>Summary of email discussion [100e-NR-L1enh_URLLC-PUSCH_Enh-02]</t>
  </si>
  <si>
    <t>R1-2001403</t>
  </si>
  <si>
    <t>Summary of email discussion [100e-NR-L1enh_URLLC-PUSCH_Enh-03]</t>
  </si>
  <si>
    <t>R1-2001404</t>
  </si>
  <si>
    <t>Summary of email discussion [100e-NR-L1enh_URLLC_PDCCH-01] on remaining issues on DCI format</t>
  </si>
  <si>
    <t>R1-2001405</t>
  </si>
  <si>
    <t>Text proposal on Antenna port(s) for TS 38.212 Section 7.3.1.1.3 &amp; 7.3.1.2.3</t>
  </si>
  <si>
    <t>R1-2001406</t>
  </si>
  <si>
    <t>Text proposal on resource allocation type 1 for TS 38.212 Section 7.3.1.1.3 &amp; 7.3.1.2.3</t>
  </si>
  <si>
    <t>R1-2001407</t>
  </si>
  <si>
    <t>Text proposal on resource allocation type 1 for TS 38.214 Section 5.1.2.2.2 &amp; 6.1.2.2.2</t>
  </si>
  <si>
    <t>R1-2001408</t>
  </si>
  <si>
    <t>Summary of email discussion [100e-NR-L1enh_URLLC_PDCCH-02] on remaining issues on PDCCH candidate overbooking and dropping</t>
  </si>
  <si>
    <t>R1-2001409</t>
  </si>
  <si>
    <t>Summary of email discussion [100e-NR-L1enh_URLLC_PDCCH-03] on remaining issue on enhanced PDCCH monitoring capability</t>
  </si>
  <si>
    <t>R1-2001410</t>
  </si>
  <si>
    <t>Text proposal for TS 38.213 endorsed in [100e-NR-5G_V2X_NRSL-RA_Mode1-02]</t>
  </si>
  <si>
    <t>R1-2001411</t>
  </si>
  <si>
    <t>Outcome of discussion on [100e-NR-unlic-NRU-CG-02] – TP for 38.214</t>
  </si>
  <si>
    <t>R1-2001412</t>
  </si>
  <si>
    <t>Outcome of discussion on [100e-NR-unlic-NRU-CG-03] – TP for 38.214</t>
  </si>
  <si>
    <t>R1-2001413</t>
  </si>
  <si>
    <t>Outcome of discussion on [100e-NR-unlic-NRU-CG-03] – TP for 38.213</t>
  </si>
  <si>
    <t>R1-2001414</t>
  </si>
  <si>
    <t>Text proposal for TS 38.213 endorsed in [100e-NR-5G_V2X_NRSL-RA_Mode1-03]</t>
  </si>
  <si>
    <t>R1-2001415</t>
  </si>
  <si>
    <t>Text proposal for TS 38.214 endorsed in [100e-NR-5G_V2X_NRSL-RA_Mode1-01]</t>
  </si>
  <si>
    <t>R1-2001416</t>
  </si>
  <si>
    <t>Summary of email discussion [100e-NR-LTE_NR_DC_CA_enh-ScellDormancy-01]</t>
  </si>
  <si>
    <t>R1-2001417</t>
  </si>
  <si>
    <t>Summary of email discussion [100e-NR-LTE_NR_DC_CA_enh-ScellDormancy-02]</t>
  </si>
  <si>
    <t>R1-2001418</t>
  </si>
  <si>
    <t>Summary of email discussion [100e-NR-LTE_NR_DC_CA_enh-ScellDormancy-03]</t>
  </si>
  <si>
    <t>R1-2001419</t>
  </si>
  <si>
    <t>Text proposals from email discussion [100e-NR-LTE_NR_DC_CA_enh-ScellDormancy-01]</t>
  </si>
  <si>
    <t>R1-2001420</t>
  </si>
  <si>
    <t>Text proposals from email discussion [100e-NR-LTE_NR_DC_CA_enh-ScellDormancy-02]</t>
  </si>
  <si>
    <t>R1-2001421</t>
  </si>
  <si>
    <t>LS on uplink power control for NR-NR Dual-Connectivity</t>
  </si>
  <si>
    <t>RAN1, Apple</t>
  </si>
  <si>
    <t>R1-2001422</t>
  </si>
  <si>
    <t>Outcome of email discussion on [100e-NR-L1enh_URLLC-eCG-01]</t>
  </si>
  <si>
    <t>R1-2001423</t>
  </si>
  <si>
    <t>Outcome of email discussion on [100e-NR-L1enh_URLLC-eCG-02]</t>
  </si>
  <si>
    <t>R1-2001424</t>
  </si>
  <si>
    <t>Outcome of email discussion on [100e-NR-L1enh_URLLC-eCG-03]</t>
  </si>
  <si>
    <t>R1-2001425</t>
  </si>
  <si>
    <t>Final summary of 7.2.3.3 – Mechanisms for resource multiplexing among backhaul and access links</t>
  </si>
  <si>
    <t>R1-2001426</t>
  </si>
  <si>
    <t>LS on sidelink HARQ</t>
  </si>
  <si>
    <t>RAN1, LG Electronics</t>
  </si>
  <si>
    <t>R1-2001427</t>
  </si>
  <si>
    <t>Miscellaneous corrections for Rel-16 LTE-MTC features in 36.211</t>
  </si>
  <si>
    <t>10</t>
  </si>
  <si>
    <t>6.2</t>
  </si>
  <si>
    <t>Maintenance of E-UTRA Release 16</t>
  </si>
  <si>
    <t>0510</t>
  </si>
  <si>
    <t>RP-200196</t>
  </si>
  <si>
    <t>R1-2001428</t>
  </si>
  <si>
    <t>Miscellaneous corrections for Rel-16 NB-IoT features in 36.211</t>
  </si>
  <si>
    <t>0511</t>
  </si>
  <si>
    <t>RP-200197</t>
  </si>
  <si>
    <t>R1-2001429</t>
  </si>
  <si>
    <t>Corrections to LTE terrestrial broadcast</t>
  </si>
  <si>
    <t>0512</t>
  </si>
  <si>
    <t>RP-200199</t>
  </si>
  <si>
    <t>R1-2001430</t>
  </si>
  <si>
    <t>Corrections to DL MIMO efficiency enhancements for LTE</t>
  </si>
  <si>
    <t>0513</t>
  </si>
  <si>
    <t>RP-200198</t>
  </si>
  <si>
    <t>R1-2001431</t>
  </si>
  <si>
    <t>Miscellaneous corrections for Rel-16 eMTC features in 36.212</t>
  </si>
  <si>
    <t>0335</t>
  </si>
  <si>
    <t>R1-2001432</t>
  </si>
  <si>
    <t>Miscellaneous corrections for Rel-16 NB-IoT features in 36.212</t>
  </si>
  <si>
    <t>0336</t>
  </si>
  <si>
    <t>R1-2001433</t>
  </si>
  <si>
    <t>Corrections to Additional MTC Enhancements for LTE</t>
  </si>
  <si>
    <t>Motorola Mobility</t>
  </si>
  <si>
    <t>1312</t>
  </si>
  <si>
    <t>R1-2001434</t>
  </si>
  <si>
    <t>Corrections to Additional enhancements for NB-IoT</t>
  </si>
  <si>
    <t>1313</t>
  </si>
  <si>
    <t>R1-2001435</t>
  </si>
  <si>
    <t>Corrections to single Tx switched uplink solution for EN-DC feature of Rel-16 MR DC/CA</t>
  </si>
  <si>
    <t>1314</t>
  </si>
  <si>
    <t>RP-200194</t>
  </si>
  <si>
    <t>R1-2001436</t>
  </si>
  <si>
    <t>1315</t>
  </si>
  <si>
    <t>R1-2001437</t>
  </si>
  <si>
    <t>Corrections to NR-based access to unlicensed spectrum</t>
  </si>
  <si>
    <t>0007</t>
  </si>
  <si>
    <t>RP-200185</t>
  </si>
  <si>
    <t>R1-2001438</t>
  </si>
  <si>
    <t>Corrections to L1-SINR definitions</t>
  </si>
  <si>
    <t>0017</t>
  </si>
  <si>
    <t>RP-200190</t>
  </si>
  <si>
    <t>R1-2001439</t>
  </si>
  <si>
    <t>Corrections to NR positioning support</t>
  </si>
  <si>
    <t>0018</t>
  </si>
  <si>
    <t>RP-200192</t>
  </si>
  <si>
    <t>R1-2001440</t>
  </si>
  <si>
    <t>Corrections to cross layer interference measurements</t>
  </si>
  <si>
    <t>0019</t>
  </si>
  <si>
    <t>RP-200183</t>
  </si>
  <si>
    <t>R1-2001441</t>
  </si>
  <si>
    <t>Corrections on NR - U</t>
  </si>
  <si>
    <t>0068</t>
  </si>
  <si>
    <t>R1-2001442</t>
  </si>
  <si>
    <t>Corrections on NR V2X</t>
  </si>
  <si>
    <t>0069</t>
  </si>
  <si>
    <t>RP-200187</t>
  </si>
  <si>
    <t>R1-2001443</t>
  </si>
  <si>
    <t>Corrections on Cross-carrier Scheduling with Different Numerologies</t>
  </si>
  <si>
    <t>0070</t>
  </si>
  <si>
    <t>R1-2001444</t>
  </si>
  <si>
    <t>Corrections on NR URLLC support</t>
  </si>
  <si>
    <t>0071</t>
  </si>
  <si>
    <t>RP-200188</t>
  </si>
  <si>
    <t>R1-2001445</t>
  </si>
  <si>
    <t>Corrections on NR enhanced MIMO</t>
  </si>
  <si>
    <t>0072</t>
  </si>
  <si>
    <t>R1-2001446</t>
  </si>
  <si>
    <t>Corrections on Industrial IoT</t>
  </si>
  <si>
    <t>0073</t>
  </si>
  <si>
    <t>RP-200189</t>
  </si>
  <si>
    <t>R1-2001447</t>
  </si>
  <si>
    <t>Corrections of cross-slot scheduling restriction and CSI/L1-RSRP measurement outside active time</t>
  </si>
  <si>
    <t>0074</t>
  </si>
  <si>
    <t>RP-200191</t>
  </si>
  <si>
    <t>R1-2001448</t>
  </si>
  <si>
    <t>Corrections on two-step RACH after RAN1#100-e</t>
  </si>
  <si>
    <t>0075</t>
  </si>
  <si>
    <t>RP-200184</t>
  </si>
  <si>
    <t>R1-2001449</t>
  </si>
  <si>
    <t>Corrections of NR positioning support</t>
  </si>
  <si>
    <t>0076</t>
  </si>
  <si>
    <t>R1-2001450</t>
  </si>
  <si>
    <t>Corrections on two-step RACH</t>
  </si>
  <si>
    <t>0085</t>
  </si>
  <si>
    <t>R1-2001451</t>
  </si>
  <si>
    <t>Corrections on NR-DC and on Cross-carrier Scheduling with Different Numerologies</t>
  </si>
  <si>
    <t>0086</t>
  </si>
  <si>
    <t>R1-2001452</t>
  </si>
  <si>
    <t>Corrections on integrated access and backhaul</t>
  </si>
  <si>
    <t>0087</t>
  </si>
  <si>
    <t>RP-200186</t>
  </si>
  <si>
    <t>R1-2001453</t>
  </si>
  <si>
    <t>0088</t>
  </si>
  <si>
    <t>R1-2001454</t>
  </si>
  <si>
    <t>Corrections on MIMO enhancements</t>
  </si>
  <si>
    <t>0089</t>
  </si>
  <si>
    <t>R1-2001455</t>
  </si>
  <si>
    <t>Corrections on Mobility Enhancements</t>
  </si>
  <si>
    <t>0090</t>
  </si>
  <si>
    <t>RP-200193</t>
  </si>
  <si>
    <t>R1-2001456</t>
  </si>
  <si>
    <t>Corrections on shared spectrum channel access</t>
  </si>
  <si>
    <t>0091</t>
  </si>
  <si>
    <t>R1-2001457</t>
  </si>
  <si>
    <t>Corrections on Positioning</t>
  </si>
  <si>
    <t>0092</t>
  </si>
  <si>
    <t>R1-2001458</t>
  </si>
  <si>
    <t>Corrections on Sidelink</t>
  </si>
  <si>
    <t>0093</t>
  </si>
  <si>
    <t>R1-2001459</t>
  </si>
  <si>
    <t>Corrections on UE power savings</t>
  </si>
  <si>
    <t>0094</t>
  </si>
  <si>
    <t>R1-2001460</t>
  </si>
  <si>
    <t>Corrections on Ultra Reliable Low Latency Communications Enhancements</t>
  </si>
  <si>
    <t>0095</t>
  </si>
  <si>
    <t>R1-2001461</t>
  </si>
  <si>
    <t>Corrections for Rel-16 NR-U after RAN1#100-e</t>
  </si>
  <si>
    <t>0032</t>
  </si>
  <si>
    <t>R1-2001462</t>
  </si>
  <si>
    <t>Corrections for NR MIMO after RAN1#100-e</t>
  </si>
  <si>
    <t>0033</t>
  </si>
  <si>
    <t>R1-2001463</t>
  </si>
  <si>
    <t>Corrections for URLLC after RAN1#100-e</t>
  </si>
  <si>
    <t>0034</t>
  </si>
  <si>
    <t>R1-2001464</t>
  </si>
  <si>
    <t>Corrections for power saving after RAN1#100-e</t>
  </si>
  <si>
    <t>0035</t>
  </si>
  <si>
    <t>R1-2001465</t>
  </si>
  <si>
    <t>Corrections on 5G V2X sidelink features after RAN1#100-e</t>
  </si>
  <si>
    <t>0036</t>
  </si>
  <si>
    <t>R1-2001466</t>
  </si>
  <si>
    <t>Corrections to integrated access and backhaul for NR</t>
  </si>
  <si>
    <t>R1-2001467</t>
  </si>
  <si>
    <t>R1-2001468</t>
  </si>
  <si>
    <t>Corrections to two-step RACH</t>
  </si>
  <si>
    <t>R1-2001469</t>
  </si>
  <si>
    <t>Corrections to cross-carrier scheduling with different numerologies</t>
  </si>
  <si>
    <t>R1-2001470</t>
  </si>
  <si>
    <t>0037</t>
  </si>
  <si>
    <t>R1-2001471</t>
  </si>
  <si>
    <t>Corrections to V2X</t>
  </si>
  <si>
    <t>0038</t>
  </si>
  <si>
    <t>R1-2001472</t>
  </si>
  <si>
    <t>Corrections to MIMO enhancements</t>
  </si>
  <si>
    <t>0039</t>
  </si>
  <si>
    <t>TP in R1-2001473 is endorsed for the alignment CR for TS38.213</t>
  </si>
  <si>
    <t>R1-2001474</t>
  </si>
  <si>
    <t>Corrections to 38.213 including alignment of terminology across specifications in RAN1#100-e</t>
  </si>
  <si>
    <t>0096</t>
  </si>
  <si>
    <t>R1-2001475</t>
  </si>
  <si>
    <t>Introduction of half-duplex operation in CA with unpaired spectrum</t>
  </si>
  <si>
    <t>0097</t>
  </si>
  <si>
    <t>RP-200195</t>
  </si>
  <si>
    <t>CR on UL PTRS density selection</t>
  </si>
  <si>
    <t>0077</t>
  </si>
  <si>
    <t>R1-2001477</t>
  </si>
  <si>
    <t>Updated consolidated parameter list for Rel-16 LTE</t>
  </si>
  <si>
    <t>LTE_eMTC5-Core, NB_IOTenh3-Core, LTE_DL_MIMO_EE-Core, LTE_terr_bcast-Core</t>
  </si>
  <si>
    <t>R1-2001478</t>
  </si>
  <si>
    <t>Updated consolidated parameter list for Rel-16 NR</t>
  </si>
  <si>
    <t>NR_2step_RACH-Core, NR_unlic-Core, NR_IAB-Core, 5G_V2X_NRSL-Core, NR_L1enh_URLLC-Core, NR_IIOT-Core, NR_eMIMO-Core, NR_UE_pow_sav-Core, NR_pos-Core, NR_Mob_enh-Core, LTE_NR_DC_CA_enh-Core</t>
  </si>
  <si>
    <t>R1-2001479</t>
  </si>
  <si>
    <t>LS on updated Rel-16 LTE and NR parameter lists</t>
  </si>
  <si>
    <t>LTE_eMTC5-Core, NB_IOTenh3-Core, LTE_DL_MIMO_EE-Core, LTE_terr_bcast-Core, NR_2step_RACH-Core, NR_unlic-Core, NR_IAB-Core, 5G_V2X_NRSL-Core, NR_L1enh_URLLC-Core, NR_IIOT-Core, NR_eMIMO-Core, NR_UE_pow_sav-Core, NR_pos-Core, NR_Mob_enh-Core, LTE_NR_DC_CA_enh-Core</t>
  </si>
  <si>
    <t>R1-2001480</t>
  </si>
  <si>
    <t>Corrections to V2X measurement definitions</t>
  </si>
  <si>
    <t>0020</t>
  </si>
  <si>
    <t>R1-2001481</t>
  </si>
  <si>
    <t>Outcome of email thread [100e-5LS-01] Reply LS for clarification of PUCCH configuration</t>
  </si>
  <si>
    <t>RAN1 UE features list for Rel-16 NR after RAN1#100-e</t>
  </si>
  <si>
    <t>Moderator (AT&amp;T, NTT DOCOMO, INC.)</t>
  </si>
  <si>
    <t>RAN1 UE features list for Rel-16 LTE after RAN1#100-e</t>
  </si>
  <si>
    <t>R1-2001486</t>
  </si>
  <si>
    <t>LS on Rel-16 RAN1 UE features lists for LTE</t>
  </si>
  <si>
    <t>RAN1, NTT DOCOMO</t>
  </si>
  <si>
    <t>CR Pack TDoc</t>
  </si>
  <si>
    <t>WG Tdoc</t>
  </si>
  <si>
    <t>WG TDoc decision</t>
  </si>
  <si>
    <t>CR Individual TSG decision</t>
  </si>
  <si>
    <t>CR title</t>
  </si>
  <si>
    <t>Types of Tdocs</t>
  </si>
  <si>
    <t>Possible statuses of Tdocs</t>
  </si>
  <si>
    <t>Categories</t>
  </si>
  <si>
    <t>reserved</t>
  </si>
  <si>
    <t>Work Plan</t>
  </si>
  <si>
    <t>available</t>
  </si>
  <si>
    <t>C</t>
  </si>
  <si>
    <t>pCR</t>
  </si>
  <si>
    <t>conditionally agreed</t>
  </si>
  <si>
    <t>E</t>
  </si>
  <si>
    <t>Action</t>
  </si>
  <si>
    <t>conditionally approved</t>
  </si>
  <si>
    <t>CR pack</t>
  </si>
  <si>
    <t>partially approved</t>
  </si>
  <si>
    <t>Presentation</t>
  </si>
  <si>
    <t>ToR</t>
  </si>
  <si>
    <t>treated</t>
  </si>
  <si>
    <t>WID new</t>
  </si>
  <si>
    <t>WID revised</t>
  </si>
  <si>
    <t>replied to</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</si>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</sst>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72721" TargetMode="External" Id="R86d79ccb41fc457f" /><Relationship Type="http://schemas.openxmlformats.org/officeDocument/2006/relationships/hyperlink" Target="http://webapp.etsi.org/teldir/ListPersDetails.asp?PersId=72721" TargetMode="External" Id="R368300b420ff4605" /><Relationship Type="http://schemas.openxmlformats.org/officeDocument/2006/relationships/hyperlink" Target="http://webapp.etsi.org/teldir/ListPersDetails.asp?PersId=72721" TargetMode="External" Id="R090efad23cff4d6d" /><Relationship Type="http://schemas.openxmlformats.org/officeDocument/2006/relationships/hyperlink" Target="http://www.3gpp.org/ftp/TSG_RAN/WG1_RL1/TSGR1_100_e/Docs/R1-2000150.zip" TargetMode="External" Id="R8a7d7725da0b49e4" /><Relationship Type="http://schemas.openxmlformats.org/officeDocument/2006/relationships/hyperlink" Target="http://webapp.etsi.org/teldir/ListPersDetails.asp?PersId=52292" TargetMode="External" Id="Raed3b63fa86b470e" /><Relationship Type="http://schemas.openxmlformats.org/officeDocument/2006/relationships/hyperlink" Target="http://www.3gpp.org/ftp/TSG_RAN/WG1_RL1/TSGR1_100_e/Docs/R1-2000151.zip" TargetMode="External" Id="R9f38cdc8a1df4c00" /><Relationship Type="http://schemas.openxmlformats.org/officeDocument/2006/relationships/hyperlink" Target="http://webapp.etsi.org/teldir/ListPersDetails.asp?PersId=52292" TargetMode="External" Id="Rb42a535e55084878" /><Relationship Type="http://schemas.openxmlformats.org/officeDocument/2006/relationships/hyperlink" Target="http://www.3gpp.org/ftp/TSG_RAN/WG1_RL1/TSGR1_100_e/Docs/R1-2000152.zip" TargetMode="External" Id="R30ec82e70cf340a3" /><Relationship Type="http://schemas.openxmlformats.org/officeDocument/2006/relationships/hyperlink" Target="http://webapp.etsi.org/teldir/ListPersDetails.asp?PersId=52292" TargetMode="External" Id="R8ee3d7ffc60940e8" /><Relationship Type="http://schemas.openxmlformats.org/officeDocument/2006/relationships/hyperlink" Target="http://portal.3gpp.org/desktopmodules/Release/ReleaseDetails.aspx?releaseId=191" TargetMode="External" Id="Rc421c93c8fc54eaa" /><Relationship Type="http://schemas.openxmlformats.org/officeDocument/2006/relationships/hyperlink" Target="http://www.3gpp.org/ftp/TSG_RAN/WG1_RL1/TSGR1_100_e/Docs/R1-2000153.zip" TargetMode="External" Id="Re6e7c11bf4934537" /><Relationship Type="http://schemas.openxmlformats.org/officeDocument/2006/relationships/hyperlink" Target="http://webapp.etsi.org/teldir/ListPersDetails.asp?PersId=52292" TargetMode="External" Id="Rfe7f0140f52a4942" /><Relationship Type="http://schemas.openxmlformats.org/officeDocument/2006/relationships/hyperlink" Target="http://portal.3gpp.org/desktopmodules/Release/ReleaseDetails.aspx?releaseId=191" TargetMode="External" Id="Rb5c5c30b6e8b4f33" /><Relationship Type="http://schemas.openxmlformats.org/officeDocument/2006/relationships/hyperlink" Target="http://www.3gpp.org/ftp/TSG_RAN/WG1_RL1/TSGR1_100_e/Docs/R1-2000154.zip" TargetMode="External" Id="R1f2281c16d8b4468" /><Relationship Type="http://schemas.openxmlformats.org/officeDocument/2006/relationships/hyperlink" Target="http://webapp.etsi.org/teldir/ListPersDetails.asp?PersId=52292" TargetMode="External" Id="R78c93aa22b674792" /><Relationship Type="http://schemas.openxmlformats.org/officeDocument/2006/relationships/hyperlink" Target="http://portal.3gpp.org/desktopmodules/Release/ReleaseDetails.aspx?releaseId=191" TargetMode="External" Id="R046347b723b54d4b" /><Relationship Type="http://schemas.openxmlformats.org/officeDocument/2006/relationships/hyperlink" Target="http://portal.3gpp.org/desktopmodules/WorkItem/WorkItemDetails.aspx?workitemId=770050" TargetMode="External" Id="Reeeb8b30fd264c81" /><Relationship Type="http://schemas.openxmlformats.org/officeDocument/2006/relationships/hyperlink" Target="http://www.3gpp.org/ftp/TSG_RAN/WG1_RL1/TSGR1_100_e/Docs/R1-2000155.zip" TargetMode="External" Id="Rfae6e980931b4f08" /><Relationship Type="http://schemas.openxmlformats.org/officeDocument/2006/relationships/hyperlink" Target="http://webapp.etsi.org/teldir/ListPersDetails.asp?PersId=52292" TargetMode="External" Id="R0b6aedc224874e71" /><Relationship Type="http://schemas.openxmlformats.org/officeDocument/2006/relationships/hyperlink" Target="http://portal.3gpp.org/desktopmodules/Release/ReleaseDetails.aspx?releaseId=191" TargetMode="External" Id="R9a053438d9fb45fd" /><Relationship Type="http://schemas.openxmlformats.org/officeDocument/2006/relationships/hyperlink" Target="http://portal.3gpp.org/desktopmodules/WorkItem/WorkItemDetails.aspx?workitemId=800182" TargetMode="External" Id="Rc54dfdde2f13404e" /><Relationship Type="http://schemas.openxmlformats.org/officeDocument/2006/relationships/hyperlink" Target="http://www.3gpp.org/ftp/TSG_RAN/WG1_RL1/TSGR1_100_e/Docs/R1-2000156.zip" TargetMode="External" Id="R013f427e2f6a4de0" /><Relationship Type="http://schemas.openxmlformats.org/officeDocument/2006/relationships/hyperlink" Target="http://webapp.etsi.org/teldir/ListPersDetails.asp?PersId=52292" TargetMode="External" Id="R7ead7972a66f42dd" /><Relationship Type="http://schemas.openxmlformats.org/officeDocument/2006/relationships/hyperlink" Target="http://portal.3gpp.org/desktopmodules/Release/ReleaseDetails.aspx?releaseId=191" TargetMode="External" Id="Rd85f3be09ebc4448" /><Relationship Type="http://schemas.openxmlformats.org/officeDocument/2006/relationships/hyperlink" Target="http://portal.3gpp.org/desktopmodules/WorkItem/WorkItemDetails.aspx?workitemId=820167" TargetMode="External" Id="R047ae69ad5204408" /><Relationship Type="http://schemas.openxmlformats.org/officeDocument/2006/relationships/hyperlink" Target="http://www.3gpp.org/ftp/TSG_RAN/WG1_RL1/TSGR1_100_e/Docs/R1-2000157.zip" TargetMode="External" Id="Rf250559f85fa428b" /><Relationship Type="http://schemas.openxmlformats.org/officeDocument/2006/relationships/hyperlink" Target="http://webapp.etsi.org/teldir/ListPersDetails.asp?PersId=52292" TargetMode="External" Id="Rb6622e8b210545db" /><Relationship Type="http://schemas.openxmlformats.org/officeDocument/2006/relationships/hyperlink" Target="http://portal.3gpp.org/desktopmodules/Release/ReleaseDetails.aspx?releaseId=191" TargetMode="External" Id="R59564e885caa4ad1" /><Relationship Type="http://schemas.openxmlformats.org/officeDocument/2006/relationships/hyperlink" Target="http://portal.3gpp.org/desktopmodules/WorkItem/WorkItemDetails.aspx?workitemId=830178" TargetMode="External" Id="R76f3f8c1593440e0" /><Relationship Type="http://schemas.openxmlformats.org/officeDocument/2006/relationships/hyperlink" Target="http://www.3gpp.org/ftp/TSG_RAN/WG1_RL1/TSGR1_100_e/Docs/R1-2000158.zip" TargetMode="External" Id="Rce2bb7cc1c5b465e" /><Relationship Type="http://schemas.openxmlformats.org/officeDocument/2006/relationships/hyperlink" Target="http://webapp.etsi.org/teldir/ListPersDetails.asp?PersId=52292" TargetMode="External" Id="R2b3b44d6c775422d" /><Relationship Type="http://schemas.openxmlformats.org/officeDocument/2006/relationships/hyperlink" Target="http://portal.3gpp.org/desktopmodules/Release/ReleaseDetails.aspx?releaseId=191" TargetMode="External" Id="R68b0d5cb39264ba9" /><Relationship Type="http://schemas.openxmlformats.org/officeDocument/2006/relationships/hyperlink" Target="http://portal.3gpp.org/desktopmodules/WorkItem/WorkItemDetails.aspx?workitemId=830178" TargetMode="External" Id="R7dfbb7f765884192" /><Relationship Type="http://schemas.openxmlformats.org/officeDocument/2006/relationships/hyperlink" Target="http://www.3gpp.org/ftp/TSG_RAN/WG1_RL1/TSGR1_100_e/Docs/R1-2000159.zip" TargetMode="External" Id="R5ed0d60eeda841d3" /><Relationship Type="http://schemas.openxmlformats.org/officeDocument/2006/relationships/hyperlink" Target="http://webapp.etsi.org/teldir/ListPersDetails.asp?PersId=52292" TargetMode="External" Id="Rb738d647871c44fa" /><Relationship Type="http://schemas.openxmlformats.org/officeDocument/2006/relationships/hyperlink" Target="http://portal.3gpp.org/desktopmodules/Release/ReleaseDetails.aspx?releaseId=191" TargetMode="External" Id="Ra3078290573243b0" /><Relationship Type="http://schemas.openxmlformats.org/officeDocument/2006/relationships/hyperlink" Target="http://portal.3gpp.org/desktopmodules/WorkItem/WorkItemDetails.aspx?workitemId=830178" TargetMode="External" Id="R8da5ba5bbab54bf9" /><Relationship Type="http://schemas.openxmlformats.org/officeDocument/2006/relationships/hyperlink" Target="http://www.3gpp.org/ftp/TSG_RAN/WG1_RL1/TSGR1_100_e/Docs/R1-2000160.zip" TargetMode="External" Id="R9cf504799a8d4ffc" /><Relationship Type="http://schemas.openxmlformats.org/officeDocument/2006/relationships/hyperlink" Target="http://webapp.etsi.org/teldir/ListPersDetails.asp?PersId=52292" TargetMode="External" Id="Ra879133102954f1d" /><Relationship Type="http://schemas.openxmlformats.org/officeDocument/2006/relationships/hyperlink" Target="http://portal.3gpp.org/desktopmodules/Release/ReleaseDetails.aspx?releaseId=191" TargetMode="External" Id="R314e392917a04a46" /><Relationship Type="http://schemas.openxmlformats.org/officeDocument/2006/relationships/hyperlink" Target="http://portal.3gpp.org/desktopmodules/WorkItem/WorkItemDetails.aspx?workitemId=830178" TargetMode="External" Id="R7b2a40cb5e4f46bc" /><Relationship Type="http://schemas.openxmlformats.org/officeDocument/2006/relationships/hyperlink" Target="http://www.3gpp.org/ftp/TSG_RAN/WG1_RL1/TSGR1_100_e/Docs/R1-2000161.zip" TargetMode="External" Id="Rbd4144a185ad4428" /><Relationship Type="http://schemas.openxmlformats.org/officeDocument/2006/relationships/hyperlink" Target="http://webapp.etsi.org/teldir/ListPersDetails.asp?PersId=52292" TargetMode="External" Id="R9e2a9a83a5ca4d86" /><Relationship Type="http://schemas.openxmlformats.org/officeDocument/2006/relationships/hyperlink" Target="http://portal.3gpp.org/desktopmodules/Release/ReleaseDetails.aspx?releaseId=191" TargetMode="External" Id="Ra80bc28294724063" /><Relationship Type="http://schemas.openxmlformats.org/officeDocument/2006/relationships/hyperlink" Target="http://portal.3gpp.org/desktopmodules/WorkItem/WorkItemDetails.aspx?workitemId=830178" TargetMode="External" Id="Rc0424ede5b814717" /><Relationship Type="http://schemas.openxmlformats.org/officeDocument/2006/relationships/hyperlink" Target="http://www.3gpp.org/ftp/TSG_RAN/WG1_RL1/TSGR1_100_e/Docs/R1-2000162.zip" TargetMode="External" Id="Rc58890147dca4124" /><Relationship Type="http://schemas.openxmlformats.org/officeDocument/2006/relationships/hyperlink" Target="http://webapp.etsi.org/teldir/ListPersDetails.asp?PersId=52292" TargetMode="External" Id="R17e83ebb8dc7420d" /><Relationship Type="http://schemas.openxmlformats.org/officeDocument/2006/relationships/hyperlink" Target="http://portal.3gpp.org/desktopmodules/Release/ReleaseDetails.aspx?releaseId=190" TargetMode="External" Id="R69ee67654d0b4196" /><Relationship Type="http://schemas.openxmlformats.org/officeDocument/2006/relationships/hyperlink" Target="http://portal.3gpp.org/desktopmodules/WorkItem/WorkItemDetails.aspx?workitemId=750167" TargetMode="External" Id="R8f898adf23d94303" /><Relationship Type="http://schemas.openxmlformats.org/officeDocument/2006/relationships/hyperlink" Target="http://www.3gpp.org/ftp/TSG_RAN/WG1_RL1/TSGR1_100_e/Docs/R1-2000163.zip" TargetMode="External" Id="R95c8c963c648454d" /><Relationship Type="http://schemas.openxmlformats.org/officeDocument/2006/relationships/hyperlink" Target="http://webapp.etsi.org/teldir/ListPersDetails.asp?PersId=52292" TargetMode="External" Id="R8663042fe26f4020" /><Relationship Type="http://schemas.openxmlformats.org/officeDocument/2006/relationships/hyperlink" Target="http://portal.3gpp.org/desktopmodules/Release/ReleaseDetails.aspx?releaseId=190" TargetMode="External" Id="Rb56023b18ab84c1c" /><Relationship Type="http://schemas.openxmlformats.org/officeDocument/2006/relationships/hyperlink" Target="http://portal.3gpp.org/desktopmodules/WorkItem/WorkItemDetails.aspx?workitemId=750167" TargetMode="External" Id="R05bc6d8036294e13" /><Relationship Type="http://schemas.openxmlformats.org/officeDocument/2006/relationships/hyperlink" Target="http://www.3gpp.org/ftp/TSG_RAN/WG1_RL1/TSGR1_100_e/Docs/R1-2000164.zip" TargetMode="External" Id="R245ca8ec55e743c5" /><Relationship Type="http://schemas.openxmlformats.org/officeDocument/2006/relationships/hyperlink" Target="http://webapp.etsi.org/teldir/ListPersDetails.asp?PersId=52292" TargetMode="External" Id="R5892f03d42cc4a5d" /><Relationship Type="http://schemas.openxmlformats.org/officeDocument/2006/relationships/hyperlink" Target="http://portal.3gpp.org/desktopmodules/Release/ReleaseDetails.aspx?releaseId=190" TargetMode="External" Id="R9228620e92ce4ccb" /><Relationship Type="http://schemas.openxmlformats.org/officeDocument/2006/relationships/hyperlink" Target="http://portal.3gpp.org/desktopmodules/WorkItem/WorkItemDetails.aspx?workitemId=750167" TargetMode="External" Id="R90ced68c31b74f55" /><Relationship Type="http://schemas.openxmlformats.org/officeDocument/2006/relationships/hyperlink" Target="http://www.3gpp.org/ftp/TSG_RAN/WG1_RL1/TSGR1_100_e/Docs/R1-2000165.zip" TargetMode="External" Id="R159509356c8f48d0" /><Relationship Type="http://schemas.openxmlformats.org/officeDocument/2006/relationships/hyperlink" Target="http://webapp.etsi.org/teldir/ListPersDetails.asp?PersId=52292" TargetMode="External" Id="Rfd30cc2eca064250" /><Relationship Type="http://schemas.openxmlformats.org/officeDocument/2006/relationships/hyperlink" Target="http://portal.3gpp.org/desktopmodules/Release/ReleaseDetails.aspx?releaseId=191" TargetMode="External" Id="Ra18f495a7f444b57" /><Relationship Type="http://schemas.openxmlformats.org/officeDocument/2006/relationships/hyperlink" Target="http://portal.3gpp.org/desktopmodules/WorkItem/WorkItemDetails.aspx?workitemId=770050" TargetMode="External" Id="Rcf9a1ee314b74773" /><Relationship Type="http://schemas.openxmlformats.org/officeDocument/2006/relationships/hyperlink" Target="http://www.3gpp.org/ftp/TSG_RAN/WG1_RL1/TSGR1_100_e/Docs/R1-2000166.zip" TargetMode="External" Id="Rb573d0b308be4499" /><Relationship Type="http://schemas.openxmlformats.org/officeDocument/2006/relationships/hyperlink" Target="http://webapp.etsi.org/teldir/ListPersDetails.asp?PersId=52292" TargetMode="External" Id="R4327d62fbc3a4d53" /><Relationship Type="http://schemas.openxmlformats.org/officeDocument/2006/relationships/hyperlink" Target="http://portal.3gpp.org/desktopmodules/Release/ReleaseDetails.aspx?releaseId=191" TargetMode="External" Id="R716209c8c8c14b4f" /><Relationship Type="http://schemas.openxmlformats.org/officeDocument/2006/relationships/hyperlink" Target="http://portal.3gpp.org/desktopmodules/WorkItem/WorkItemDetails.aspx?workitemId=800188" TargetMode="External" Id="R99d1d2cdb0d1491a" /><Relationship Type="http://schemas.openxmlformats.org/officeDocument/2006/relationships/hyperlink" Target="http://www.3gpp.org/ftp/TSG_RAN/WG1_RL1/TSGR1_100_e/Docs/R1-2000167.zip" TargetMode="External" Id="Rbd4ac2f3f3ce4798" /><Relationship Type="http://schemas.openxmlformats.org/officeDocument/2006/relationships/hyperlink" Target="http://webapp.etsi.org/teldir/ListPersDetails.asp?PersId=52292" TargetMode="External" Id="R1be0648d4bd24299" /><Relationship Type="http://schemas.openxmlformats.org/officeDocument/2006/relationships/hyperlink" Target="http://portal.3gpp.org/desktopmodules/Release/ReleaseDetails.aspx?releaseId=191" TargetMode="External" Id="R7a03ba5419e84568" /><Relationship Type="http://schemas.openxmlformats.org/officeDocument/2006/relationships/hyperlink" Target="http://portal.3gpp.org/desktopmodules/WorkItem/WorkItemDetails.aspx?workitemId=830178" TargetMode="External" Id="Re1725c971def4643" /><Relationship Type="http://schemas.openxmlformats.org/officeDocument/2006/relationships/hyperlink" Target="http://www.3gpp.org/ftp/TSG_RAN/WG1_RL1/TSGR1_100_e/Docs/R1-2000168.zip" TargetMode="External" Id="R24093cbb676346a2" /><Relationship Type="http://schemas.openxmlformats.org/officeDocument/2006/relationships/hyperlink" Target="http://webapp.etsi.org/teldir/ListPersDetails.asp?PersId=52292" TargetMode="External" Id="R238dfe38734b4968" /><Relationship Type="http://schemas.openxmlformats.org/officeDocument/2006/relationships/hyperlink" Target="http://portal.3gpp.org/desktopmodules/Release/ReleaseDetails.aspx?releaseId=191" TargetMode="External" Id="R96b3f8db363d43bd" /><Relationship Type="http://schemas.openxmlformats.org/officeDocument/2006/relationships/hyperlink" Target="http://portal.3gpp.org/desktopmodules/WorkItem/WorkItemDetails.aspx?workitemId=800182" TargetMode="External" Id="R6ec7e3741cce4301" /><Relationship Type="http://schemas.openxmlformats.org/officeDocument/2006/relationships/hyperlink" Target="http://www.3gpp.org/ftp/TSG_RAN/WG1_RL1/TSGR1_100_e/Docs/R1-2000169.zip" TargetMode="External" Id="R36af5a656cda4a97" /><Relationship Type="http://schemas.openxmlformats.org/officeDocument/2006/relationships/hyperlink" Target="http://webapp.etsi.org/teldir/ListPersDetails.asp?PersId=52292" TargetMode="External" Id="R3032366f7ad44452" /><Relationship Type="http://schemas.openxmlformats.org/officeDocument/2006/relationships/hyperlink" Target="http://portal.3gpp.org/desktopmodules/Release/ReleaseDetails.aspx?releaseId=191" TargetMode="External" Id="Rdee1b65fcb444f61" /><Relationship Type="http://schemas.openxmlformats.org/officeDocument/2006/relationships/hyperlink" Target="http://www.3gpp.org/ftp/TSG_RAN/WG1_RL1/TSGR1_100_e/Docs/R1-2000170.zip" TargetMode="External" Id="R85d0144b57174b95" /><Relationship Type="http://schemas.openxmlformats.org/officeDocument/2006/relationships/hyperlink" Target="http://webapp.etsi.org/teldir/ListPersDetails.asp?PersId=52292" TargetMode="External" Id="R6aa6b519b3cf4681" /><Relationship Type="http://schemas.openxmlformats.org/officeDocument/2006/relationships/hyperlink" Target="http://portal.3gpp.org/desktopmodules/Release/ReleaseDetails.aspx?releaseId=191" TargetMode="External" Id="Ra4e0202513aa4dfb" /><Relationship Type="http://schemas.openxmlformats.org/officeDocument/2006/relationships/hyperlink" Target="http://portal.3gpp.org/desktopmodules/WorkItem/WorkItemDetails.aspx?workitemId=800182" TargetMode="External" Id="R219b7254966b450e" /><Relationship Type="http://schemas.openxmlformats.org/officeDocument/2006/relationships/hyperlink" Target="http://www.3gpp.org/ftp/TSG_RAN/WG1_RL1/TSGR1_100_e/Docs/R1-2000171.zip" TargetMode="External" Id="Re331bb5ee7124756" /><Relationship Type="http://schemas.openxmlformats.org/officeDocument/2006/relationships/hyperlink" Target="http://webapp.etsi.org/teldir/ListPersDetails.asp?PersId=52292" TargetMode="External" Id="R0e8158eec2344ad8" /><Relationship Type="http://schemas.openxmlformats.org/officeDocument/2006/relationships/hyperlink" Target="http://portal.3gpp.org/desktopmodules/Release/ReleaseDetails.aspx?releaseId=190" TargetMode="External" Id="R29c98c40e8664e40" /><Relationship Type="http://schemas.openxmlformats.org/officeDocument/2006/relationships/hyperlink" Target="http://portal.3gpp.org/desktopmodules/WorkItem/WorkItemDetails.aspx?workitemId=750167" TargetMode="External" Id="R8ca5e7fd9b4e4f6f" /><Relationship Type="http://schemas.openxmlformats.org/officeDocument/2006/relationships/hyperlink" Target="http://www.3gpp.org/ftp/TSG_RAN/WG1_RL1/TSGR1_100_e/Docs/R1-2000172.zip" TargetMode="External" Id="R00c34bd2b12d44cc" /><Relationship Type="http://schemas.openxmlformats.org/officeDocument/2006/relationships/hyperlink" Target="http://webapp.etsi.org/teldir/ListPersDetails.asp?PersId=52292" TargetMode="External" Id="R05c248bd63a4443a" /><Relationship Type="http://schemas.openxmlformats.org/officeDocument/2006/relationships/hyperlink" Target="http://portal.3gpp.org/desktopmodules/Release/ReleaseDetails.aspx?releaseId=191" TargetMode="External" Id="R2f7865fb0a9c43e9" /><Relationship Type="http://schemas.openxmlformats.org/officeDocument/2006/relationships/hyperlink" Target="http://portal.3gpp.org/desktopmodules/WorkItem/WorkItemDetails.aspx?workitemId=830177" TargetMode="External" Id="Re7b20d6c2ec2438e" /><Relationship Type="http://schemas.openxmlformats.org/officeDocument/2006/relationships/hyperlink" Target="http://www.3gpp.org/ftp/TSG_RAN/WG1_RL1/TSGR1_100_e/Docs/R1-2000173.zip" TargetMode="External" Id="R8414a7791f7b4db3" /><Relationship Type="http://schemas.openxmlformats.org/officeDocument/2006/relationships/hyperlink" Target="http://webapp.etsi.org/teldir/ListPersDetails.asp?PersId=52292" TargetMode="External" Id="Rebd22b37f5a840d8" /><Relationship Type="http://schemas.openxmlformats.org/officeDocument/2006/relationships/hyperlink" Target="http://portal.3gpp.org/desktopmodules/Release/ReleaseDetails.aspx?releaseId=191" TargetMode="External" Id="R0a00f8ebee2645c0" /><Relationship Type="http://schemas.openxmlformats.org/officeDocument/2006/relationships/hyperlink" Target="http://portal.3gpp.org/desktopmodules/WorkItem/WorkItemDetails.aspx?workitemId=800185" TargetMode="External" Id="R84b0130967a14bb1" /><Relationship Type="http://schemas.openxmlformats.org/officeDocument/2006/relationships/hyperlink" Target="http://www.3gpp.org/ftp/TSG_RAN/WG1_RL1/TSGR1_100_e/Docs/R1-2000174.zip" TargetMode="External" Id="R2435045c51bf4f46" /><Relationship Type="http://schemas.openxmlformats.org/officeDocument/2006/relationships/hyperlink" Target="http://webapp.etsi.org/teldir/ListPersDetails.asp?PersId=52292" TargetMode="External" Id="Re2c1f4b753b84ca3" /><Relationship Type="http://schemas.openxmlformats.org/officeDocument/2006/relationships/hyperlink" Target="http://portal.3gpp.org/desktopmodules/Release/ReleaseDetails.aspx?releaseId=191" TargetMode="External" Id="R3d2cc2b2acba44f7" /><Relationship Type="http://schemas.openxmlformats.org/officeDocument/2006/relationships/hyperlink" Target="http://portal.3gpp.org/desktopmodules/WorkItem/WorkItemDetails.aspx?workitemId=830178" TargetMode="External" Id="R0daa689a74a54f25" /><Relationship Type="http://schemas.openxmlformats.org/officeDocument/2006/relationships/hyperlink" Target="http://www.3gpp.org/ftp/TSG_RAN/WG1_RL1/TSGR1_100_e/Docs/R1-2000175.zip" TargetMode="External" Id="R5b0730f50ca6423e" /><Relationship Type="http://schemas.openxmlformats.org/officeDocument/2006/relationships/hyperlink" Target="http://webapp.etsi.org/teldir/ListPersDetails.asp?PersId=52292" TargetMode="External" Id="R9c58907f97b946be" /><Relationship Type="http://schemas.openxmlformats.org/officeDocument/2006/relationships/hyperlink" Target="http://portal.3gpp.org/desktopmodules/Release/ReleaseDetails.aspx?releaseId=191" TargetMode="External" Id="Rf322606295d24d39" /><Relationship Type="http://schemas.openxmlformats.org/officeDocument/2006/relationships/hyperlink" Target="http://www.3gpp.org/ftp/TSG_RAN/WG1_RL1/TSGR1_100_e/Docs/R1-2000176.zip" TargetMode="External" Id="R823bd9a9f52f4536" /><Relationship Type="http://schemas.openxmlformats.org/officeDocument/2006/relationships/hyperlink" Target="http://webapp.etsi.org/teldir/ListPersDetails.asp?PersId=52292" TargetMode="External" Id="R71490e89fc084add" /><Relationship Type="http://schemas.openxmlformats.org/officeDocument/2006/relationships/hyperlink" Target="http://portal.3gpp.org/desktopmodules/Release/ReleaseDetails.aspx?releaseId=191" TargetMode="External" Id="Rc350c727b52c45ed" /><Relationship Type="http://schemas.openxmlformats.org/officeDocument/2006/relationships/hyperlink" Target="http://portal.3gpp.org/desktopmodules/WorkItem/WorkItemDetails.aspx?workitemId=830087" TargetMode="External" Id="Rf7532d4345c143da" /><Relationship Type="http://schemas.openxmlformats.org/officeDocument/2006/relationships/hyperlink" Target="http://www.3gpp.org/ftp/TSG_RAN/WG1_RL1/TSGR1_100_e/Docs/R1-2000177.zip" TargetMode="External" Id="Rc68792632f1548a0" /><Relationship Type="http://schemas.openxmlformats.org/officeDocument/2006/relationships/hyperlink" Target="http://webapp.etsi.org/teldir/ListPersDetails.asp?PersId=52292" TargetMode="External" Id="Re7946aead4b84cbc" /><Relationship Type="http://schemas.openxmlformats.org/officeDocument/2006/relationships/hyperlink" Target="http://portal.3gpp.org/desktopmodules/Release/ReleaseDetails.aspx?releaseId=191" TargetMode="External" Id="Rf619cfd8f6074e96" /><Relationship Type="http://schemas.openxmlformats.org/officeDocument/2006/relationships/hyperlink" Target="http://portal.3gpp.org/desktopmodules/WorkItem/WorkItemDetails.aspx?workitemId=830178" TargetMode="External" Id="R31d6d8952f2444ec" /><Relationship Type="http://schemas.openxmlformats.org/officeDocument/2006/relationships/hyperlink" Target="http://www.3gpp.org/ftp/TSG_RAN/WG1_RL1/TSGR1_100_e/Docs/R1-2000178.zip" TargetMode="External" Id="R0b731d9668504cb5" /><Relationship Type="http://schemas.openxmlformats.org/officeDocument/2006/relationships/hyperlink" Target="http://webapp.etsi.org/teldir/ListPersDetails.asp?PersId=52292" TargetMode="External" Id="R390b6326e6634f1d" /><Relationship Type="http://schemas.openxmlformats.org/officeDocument/2006/relationships/hyperlink" Target="http://portal.3gpp.org/desktopmodules/Release/ReleaseDetails.aspx?releaseId=191" TargetMode="External" Id="Rb6783684ffc444ee" /><Relationship Type="http://schemas.openxmlformats.org/officeDocument/2006/relationships/hyperlink" Target="http://portal.3gpp.org/desktopmodules/WorkItem/WorkItemDetails.aspx?workitemId=840078" TargetMode="External" Id="Rf1b346c862164de9" /><Relationship Type="http://schemas.openxmlformats.org/officeDocument/2006/relationships/hyperlink" Target="http://www.3gpp.org/ftp/TSG_RAN/WG1_RL1/TSGR1_100_e/Docs/R1-2000179.zip" TargetMode="External" Id="R395f7b14aa17458e" /><Relationship Type="http://schemas.openxmlformats.org/officeDocument/2006/relationships/hyperlink" Target="http://webapp.etsi.org/teldir/ListPersDetails.asp?PersId=52292" TargetMode="External" Id="R1a6f9662e2f24b4f" /><Relationship Type="http://schemas.openxmlformats.org/officeDocument/2006/relationships/hyperlink" Target="http://portal.3gpp.org/desktopmodules/Release/ReleaseDetails.aspx?releaseId=191" TargetMode="External" Id="Rc3b1375094404043" /><Relationship Type="http://schemas.openxmlformats.org/officeDocument/2006/relationships/hyperlink" Target="http://portal.3gpp.org/desktopmodules/WorkItem/WorkItemDetails.aspx?workitemId=840078" TargetMode="External" Id="Rc6c616f264b94743" /><Relationship Type="http://schemas.openxmlformats.org/officeDocument/2006/relationships/hyperlink" Target="http://www.3gpp.org/ftp/TSG_RAN/WG1_RL1/TSGR1_100_e/Docs/R1-2000180.zip" TargetMode="External" Id="R08ec4e60a1194a6c" /><Relationship Type="http://schemas.openxmlformats.org/officeDocument/2006/relationships/hyperlink" Target="http://webapp.etsi.org/teldir/ListPersDetails.asp?PersId=58585" TargetMode="External" Id="R339605a2b96b4948" /><Relationship Type="http://schemas.openxmlformats.org/officeDocument/2006/relationships/hyperlink" Target="http://portal.3gpp.org/desktopmodules/Release/ReleaseDetails.aspx?releaseId=191" TargetMode="External" Id="Rc5f49b88b3c94268" /><Relationship Type="http://schemas.openxmlformats.org/officeDocument/2006/relationships/hyperlink" Target="http://portal.3gpp.org/desktopmodules/WorkItem/WorkItemDetails.aspx?workitemId=830175" TargetMode="External" Id="Re5e925e332154965" /><Relationship Type="http://schemas.openxmlformats.org/officeDocument/2006/relationships/hyperlink" Target="http://www.3gpp.org/ftp/TSG_RAN/WG1_RL1/TSGR1_100_e/Docs/R1-2000181.zip" TargetMode="External" Id="R4b845fa432084d7a" /><Relationship Type="http://schemas.openxmlformats.org/officeDocument/2006/relationships/hyperlink" Target="http://webapp.etsi.org/teldir/ListPersDetails.asp?PersId=58585" TargetMode="External" Id="R9e9d65fc514e4e65" /><Relationship Type="http://schemas.openxmlformats.org/officeDocument/2006/relationships/hyperlink" Target="http://portal.3gpp.org/desktopmodules/Release/ReleaseDetails.aspx?releaseId=191" TargetMode="External" Id="R139c2e6a90434f86" /><Relationship Type="http://schemas.openxmlformats.org/officeDocument/2006/relationships/hyperlink" Target="http://portal.3gpp.org/desktopmodules/WorkItem/WorkItemDetails.aspx?workitemId=830178" TargetMode="External" Id="R8a5be473ad364195" /><Relationship Type="http://schemas.openxmlformats.org/officeDocument/2006/relationships/hyperlink" Target="http://www.3gpp.org/ftp/TSG_RAN/WG1_RL1/TSGR1_100_e/Docs/R1-2000182.zip" TargetMode="External" Id="R1330c28775e64493" /><Relationship Type="http://schemas.openxmlformats.org/officeDocument/2006/relationships/hyperlink" Target="http://webapp.etsi.org/teldir/ListPersDetails.asp?PersId=58585" TargetMode="External" Id="R60e5706e0d3c4192" /><Relationship Type="http://schemas.openxmlformats.org/officeDocument/2006/relationships/hyperlink" Target="http://portal.3gpp.org/desktopmodules/Release/ReleaseDetails.aspx?releaseId=191" TargetMode="External" Id="R46575b2d979c4d41" /><Relationship Type="http://schemas.openxmlformats.org/officeDocument/2006/relationships/hyperlink" Target="http://portal.3gpp.org/desktopmodules/WorkItem/WorkItemDetails.aspx?workitemId=830178" TargetMode="External" Id="Rb27d38448a46484c" /><Relationship Type="http://schemas.openxmlformats.org/officeDocument/2006/relationships/hyperlink" Target="http://www.3gpp.org/ftp/TSG_RAN/WG1_RL1/TSGR1_100_e/Docs/R1-2000183.zip" TargetMode="External" Id="Re9a49a6fc0b44042" /><Relationship Type="http://schemas.openxmlformats.org/officeDocument/2006/relationships/hyperlink" Target="http://webapp.etsi.org/teldir/ListPersDetails.asp?PersId=58585" TargetMode="External" Id="R66b98479283c4d79" /><Relationship Type="http://schemas.openxmlformats.org/officeDocument/2006/relationships/hyperlink" Target="http://portal.3gpp.org/desktopmodules/Release/ReleaseDetails.aspx?releaseId=191" TargetMode="External" Id="Re4c8a7757b7c4846" /><Relationship Type="http://schemas.openxmlformats.org/officeDocument/2006/relationships/hyperlink" Target="http://portal.3gpp.org/desktopmodules/WorkItem/WorkItemDetails.aspx?workitemId=830178" TargetMode="External" Id="R7096bc1f2ca2426f" /><Relationship Type="http://schemas.openxmlformats.org/officeDocument/2006/relationships/hyperlink" Target="http://www.3gpp.org/ftp/TSG_RAN/WG1_RL1/TSGR1_100_e/Docs/R1-2000184.zip" TargetMode="External" Id="Ra240edd80c8443ee" /><Relationship Type="http://schemas.openxmlformats.org/officeDocument/2006/relationships/hyperlink" Target="http://webapp.etsi.org/teldir/ListPersDetails.asp?PersId=58585" TargetMode="External" Id="R6c7a094aa59c4155" /><Relationship Type="http://schemas.openxmlformats.org/officeDocument/2006/relationships/hyperlink" Target="http://portal.3gpp.org/desktopmodules/Release/ReleaseDetails.aspx?releaseId=191" TargetMode="External" Id="Rd854f60f95724a01" /><Relationship Type="http://schemas.openxmlformats.org/officeDocument/2006/relationships/hyperlink" Target="http://portal.3gpp.org/desktopmodules/WorkItem/WorkItemDetails.aspx?workitemId=830178" TargetMode="External" Id="R2e9e43382a3c4c47" /><Relationship Type="http://schemas.openxmlformats.org/officeDocument/2006/relationships/hyperlink" Target="http://www.3gpp.org/ftp/TSG_RAN/WG1_RL1/TSGR1_100_e/Docs/R1-2000185.zip" TargetMode="External" Id="Rf920e24c7a9e4c63" /><Relationship Type="http://schemas.openxmlformats.org/officeDocument/2006/relationships/hyperlink" Target="http://webapp.etsi.org/teldir/ListPersDetails.asp?PersId=58585" TargetMode="External" Id="R2b1475120d634023" /><Relationship Type="http://schemas.openxmlformats.org/officeDocument/2006/relationships/hyperlink" Target="http://portal.3gpp.org/desktopmodules/Release/ReleaseDetails.aspx?releaseId=191" TargetMode="External" Id="Rd5c530314a894143" /><Relationship Type="http://schemas.openxmlformats.org/officeDocument/2006/relationships/hyperlink" Target="http://portal.3gpp.org/desktopmodules/WorkItem/WorkItemDetails.aspx?workitemId=830178" TargetMode="External" Id="R2caae58b1fb14f96" /><Relationship Type="http://schemas.openxmlformats.org/officeDocument/2006/relationships/hyperlink" Target="http://www.3gpp.org/ftp/TSG_RAN/WG1_RL1/TSGR1_100_e/Docs/R1-2000186.zip" TargetMode="External" Id="R7af1c0d6e0714665" /><Relationship Type="http://schemas.openxmlformats.org/officeDocument/2006/relationships/hyperlink" Target="http://webapp.etsi.org/teldir/ListPersDetails.asp?PersId=58585" TargetMode="External" Id="R536eb2a24abc4450" /><Relationship Type="http://schemas.openxmlformats.org/officeDocument/2006/relationships/hyperlink" Target="http://portal.3gpp.org/desktopmodules/Release/ReleaseDetails.aspx?releaseId=191" TargetMode="External" Id="Raf307b953d51472f" /><Relationship Type="http://schemas.openxmlformats.org/officeDocument/2006/relationships/hyperlink" Target="http://portal.3gpp.org/desktopmodules/WorkItem/WorkItemDetails.aspx?workitemId=830178" TargetMode="External" Id="R8e921ed49f5d4545" /><Relationship Type="http://schemas.openxmlformats.org/officeDocument/2006/relationships/hyperlink" Target="http://www.3gpp.org/ftp/TSG_RAN/WG1_RL1/TSGR1_100_e/Docs/R1-2000187.zip" TargetMode="External" Id="R16b9cee1233941ab" /><Relationship Type="http://schemas.openxmlformats.org/officeDocument/2006/relationships/hyperlink" Target="http://webapp.etsi.org/teldir/ListPersDetails.asp?PersId=58585" TargetMode="External" Id="R19f395b9f96e4a7e" /><Relationship Type="http://schemas.openxmlformats.org/officeDocument/2006/relationships/hyperlink" Target="http://portal.3gpp.org/desktopmodules/Release/ReleaseDetails.aspx?releaseId=191" TargetMode="External" Id="Ra595e66fb8bd4c87" /><Relationship Type="http://schemas.openxmlformats.org/officeDocument/2006/relationships/hyperlink" Target="http://portal.3gpp.org/desktopmodules/WorkItem/WorkItemDetails.aspx?workitemId=830178" TargetMode="External" Id="Rff245797977149f1" /><Relationship Type="http://schemas.openxmlformats.org/officeDocument/2006/relationships/hyperlink" Target="http://www.3gpp.org/ftp/TSG_RAN/WG1_RL1/TSGR1_100_e/Docs/R1-2000188.zip" TargetMode="External" Id="R40384b9eb35e4e2c" /><Relationship Type="http://schemas.openxmlformats.org/officeDocument/2006/relationships/hyperlink" Target="http://webapp.etsi.org/teldir/ListPersDetails.asp?PersId=58585" TargetMode="External" Id="Rf158afd4ecc941c5" /><Relationship Type="http://schemas.openxmlformats.org/officeDocument/2006/relationships/hyperlink" Target="http://portal.3gpp.org/desktopmodules/Release/ReleaseDetails.aspx?releaseId=191" TargetMode="External" Id="R53682caefcb142b5" /><Relationship Type="http://schemas.openxmlformats.org/officeDocument/2006/relationships/hyperlink" Target="http://portal.3gpp.org/desktopmodules/WorkItem/WorkItemDetails.aspx?workitemId=830178" TargetMode="External" Id="Rfe4330c3281a416e" /><Relationship Type="http://schemas.openxmlformats.org/officeDocument/2006/relationships/hyperlink" Target="http://www.3gpp.org/ftp/TSG_RAN/WG1_RL1/TSGR1_100_e/Docs/R1-2000189.zip" TargetMode="External" Id="R557566620359407f" /><Relationship Type="http://schemas.openxmlformats.org/officeDocument/2006/relationships/hyperlink" Target="http://webapp.etsi.org/teldir/ListPersDetails.asp?PersId=58585" TargetMode="External" Id="R29f17b2ab7304a15" /><Relationship Type="http://schemas.openxmlformats.org/officeDocument/2006/relationships/hyperlink" Target="http://portal.3gpp.org/desktopmodules/Release/ReleaseDetails.aspx?releaseId=191" TargetMode="External" Id="Rba1b418ca04c4f5b" /><Relationship Type="http://schemas.openxmlformats.org/officeDocument/2006/relationships/hyperlink" Target="http://portal.3gpp.org/desktopmodules/WorkItem/WorkItemDetails.aspx?workitemId=830178" TargetMode="External" Id="R303c61e3dbf84ece" /><Relationship Type="http://schemas.openxmlformats.org/officeDocument/2006/relationships/hyperlink" Target="http://www.3gpp.org/ftp/TSG_RAN/WG1_RL1/TSGR1_100_e/Docs/R1-2000190.zip" TargetMode="External" Id="Ra02af5346f794e30" /><Relationship Type="http://schemas.openxmlformats.org/officeDocument/2006/relationships/hyperlink" Target="http://webapp.etsi.org/teldir/ListPersDetails.asp?PersId=58585" TargetMode="External" Id="Rf60295e50b7c479f" /><Relationship Type="http://schemas.openxmlformats.org/officeDocument/2006/relationships/hyperlink" Target="http://portal.3gpp.org/desktopmodules/Release/ReleaseDetails.aspx?releaseId=191" TargetMode="External" Id="Radefed00b97548df" /><Relationship Type="http://schemas.openxmlformats.org/officeDocument/2006/relationships/hyperlink" Target="http://portal.3gpp.org/desktopmodules/WorkItem/WorkItemDetails.aspx?workitemId=830177" TargetMode="External" Id="Rdc7a0c1c47704d28" /><Relationship Type="http://schemas.openxmlformats.org/officeDocument/2006/relationships/hyperlink" Target="http://www.3gpp.org/ftp/TSG_RAN/WG1_RL1/TSGR1_100_e/Docs/R1-2000191.zip" TargetMode="External" Id="R6a906fb7b9e94bf0" /><Relationship Type="http://schemas.openxmlformats.org/officeDocument/2006/relationships/hyperlink" Target="http://webapp.etsi.org/teldir/ListPersDetails.asp?PersId=58585" TargetMode="External" Id="R9987bef8a75f4588" /><Relationship Type="http://schemas.openxmlformats.org/officeDocument/2006/relationships/hyperlink" Target="http://portal.3gpp.org/desktopmodules/Release/ReleaseDetails.aspx?releaseId=191" TargetMode="External" Id="Rfa32d77a58754035" /><Relationship Type="http://schemas.openxmlformats.org/officeDocument/2006/relationships/hyperlink" Target="http://portal.3gpp.org/desktopmodules/WorkItem/WorkItemDetails.aspx?workitemId=830177" TargetMode="External" Id="R69deac96d1174b46" /><Relationship Type="http://schemas.openxmlformats.org/officeDocument/2006/relationships/hyperlink" Target="http://www.3gpp.org/ftp/TSG_RAN/WG1_RL1/TSGR1_100_e/Docs/R1-2000192.zip" TargetMode="External" Id="R3d64d93c051d4925" /><Relationship Type="http://schemas.openxmlformats.org/officeDocument/2006/relationships/hyperlink" Target="http://webapp.etsi.org/teldir/ListPersDetails.asp?PersId=58585" TargetMode="External" Id="Rd40b40ec2d684f51" /><Relationship Type="http://schemas.openxmlformats.org/officeDocument/2006/relationships/hyperlink" Target="http://portal.3gpp.org/desktopmodules/Release/ReleaseDetails.aspx?releaseId=191" TargetMode="External" Id="Rf8a65fdb73274611" /><Relationship Type="http://schemas.openxmlformats.org/officeDocument/2006/relationships/hyperlink" Target="http://portal.3gpp.org/desktopmodules/WorkItem/WorkItemDetails.aspx?workitemId=830177" TargetMode="External" Id="Ra4d76c5ebd944492" /><Relationship Type="http://schemas.openxmlformats.org/officeDocument/2006/relationships/hyperlink" Target="http://www.3gpp.org/ftp/TSG_RAN/WG1_RL1/TSGR1_100_e/Docs/R1-2000193.zip" TargetMode="External" Id="Rf182095adb6e48df" /><Relationship Type="http://schemas.openxmlformats.org/officeDocument/2006/relationships/hyperlink" Target="http://webapp.etsi.org/teldir/ListPersDetails.asp?PersId=58585" TargetMode="External" Id="R52aa677000d04b59" /><Relationship Type="http://schemas.openxmlformats.org/officeDocument/2006/relationships/hyperlink" Target="http://portal.3gpp.org/desktopmodules/Release/ReleaseDetails.aspx?releaseId=191" TargetMode="External" Id="R345409db3d3b4471" /><Relationship Type="http://schemas.openxmlformats.org/officeDocument/2006/relationships/hyperlink" Target="http://portal.3gpp.org/desktopmodules/WorkItem/WorkItemDetails.aspx?workitemId=830177" TargetMode="External" Id="R379a65952df444fb" /><Relationship Type="http://schemas.openxmlformats.org/officeDocument/2006/relationships/hyperlink" Target="http://www.3gpp.org/ftp/TSG_RAN/WG1_RL1/TSGR1_100_e/Docs/R1-2000194.zip" TargetMode="External" Id="R07d282e7d08343a7" /><Relationship Type="http://schemas.openxmlformats.org/officeDocument/2006/relationships/hyperlink" Target="http://webapp.etsi.org/teldir/ListPersDetails.asp?PersId=58585" TargetMode="External" Id="R4b95164b7c2e4832" /><Relationship Type="http://schemas.openxmlformats.org/officeDocument/2006/relationships/hyperlink" Target="http://portal.3gpp.org/desktopmodules/Release/ReleaseDetails.aspx?releaseId=191" TargetMode="External" Id="R11fefee724724420" /><Relationship Type="http://schemas.openxmlformats.org/officeDocument/2006/relationships/hyperlink" Target="http://portal.3gpp.org/desktopmodules/WorkItem/WorkItemDetails.aspx?workitemId=830177" TargetMode="External" Id="Rd6ee56d4d0804791" /><Relationship Type="http://schemas.openxmlformats.org/officeDocument/2006/relationships/hyperlink" Target="http://www.3gpp.org/ftp/TSG_RAN/WG1_RL1/TSGR1_100_e/Docs/R1-2000195.zip" TargetMode="External" Id="R2e3a3e0bbb4c4922" /><Relationship Type="http://schemas.openxmlformats.org/officeDocument/2006/relationships/hyperlink" Target="http://webapp.etsi.org/teldir/ListPersDetails.asp?PersId=58585" TargetMode="External" Id="R6638a1cd0d234fcc" /><Relationship Type="http://schemas.openxmlformats.org/officeDocument/2006/relationships/hyperlink" Target="http://portal.3gpp.org/desktopmodules/Release/ReleaseDetails.aspx?releaseId=191" TargetMode="External" Id="Rf276e49894204efe" /><Relationship Type="http://schemas.openxmlformats.org/officeDocument/2006/relationships/hyperlink" Target="http://portal.3gpp.org/desktopmodules/WorkItem/WorkItemDetails.aspx?workitemId=820167" TargetMode="External" Id="R579cf8e653b24938" /><Relationship Type="http://schemas.openxmlformats.org/officeDocument/2006/relationships/hyperlink" Target="http://www.3gpp.org/ftp/TSG_RAN/WG1_RL1/TSGR1_100_e/Docs/R1-2000196.zip" TargetMode="External" Id="Re4c5edbb32044ed5" /><Relationship Type="http://schemas.openxmlformats.org/officeDocument/2006/relationships/hyperlink" Target="http://webapp.etsi.org/teldir/ListPersDetails.asp?PersId=58585" TargetMode="External" Id="R4309ea5f6cd24278" /><Relationship Type="http://schemas.openxmlformats.org/officeDocument/2006/relationships/hyperlink" Target="http://portal.3gpp.org/desktopmodules/Release/ReleaseDetails.aspx?releaseId=191" TargetMode="External" Id="R49aa88bb3b854935" /><Relationship Type="http://schemas.openxmlformats.org/officeDocument/2006/relationships/hyperlink" Target="http://portal.3gpp.org/desktopmodules/WorkItem/WorkItemDetails.aspx?workitemId=820167" TargetMode="External" Id="R7cbbe483cd754232" /><Relationship Type="http://schemas.openxmlformats.org/officeDocument/2006/relationships/hyperlink" Target="http://www.3gpp.org/ftp/TSG_RAN/WG1_RL1/TSGR1_100_e/Docs/R1-2000197.zip" TargetMode="External" Id="R28f7f349f2d843b1" /><Relationship Type="http://schemas.openxmlformats.org/officeDocument/2006/relationships/hyperlink" Target="http://webapp.etsi.org/teldir/ListPersDetails.asp?PersId=58585" TargetMode="External" Id="Re0feb736b15f4257" /><Relationship Type="http://schemas.openxmlformats.org/officeDocument/2006/relationships/hyperlink" Target="http://portal.3gpp.org/desktopmodules/Release/ReleaseDetails.aspx?releaseId=191" TargetMode="External" Id="R9d974a6560f349ff" /><Relationship Type="http://schemas.openxmlformats.org/officeDocument/2006/relationships/hyperlink" Target="http://portal.3gpp.org/desktopmodules/WorkItem/WorkItemDetails.aspx?workitemId=820167" TargetMode="External" Id="R9dd4a8c6fde34b9a" /><Relationship Type="http://schemas.openxmlformats.org/officeDocument/2006/relationships/hyperlink" Target="http://www.3gpp.org/ftp/TSG_RAN/WG1_RL1/TSGR1_100_e/Docs/R1-2000198.zip" TargetMode="External" Id="Rfd236c1ff66e4978" /><Relationship Type="http://schemas.openxmlformats.org/officeDocument/2006/relationships/hyperlink" Target="http://webapp.etsi.org/teldir/ListPersDetails.asp?PersId=58585" TargetMode="External" Id="R272f90d1105e4982" /><Relationship Type="http://schemas.openxmlformats.org/officeDocument/2006/relationships/hyperlink" Target="http://portal.3gpp.org/desktopmodules/Release/ReleaseDetails.aspx?releaseId=191" TargetMode="External" Id="R4e22d352c6084ea7" /><Relationship Type="http://schemas.openxmlformats.org/officeDocument/2006/relationships/hyperlink" Target="http://portal.3gpp.org/desktopmodules/WorkItem/WorkItemDetails.aspx?workitemId=820167" TargetMode="External" Id="R3a8170f4189043e5" /><Relationship Type="http://schemas.openxmlformats.org/officeDocument/2006/relationships/hyperlink" Target="http://www.3gpp.org/ftp/TSG_RAN/WG1_RL1/TSGR1_100_e/Docs/R1-2000199.zip" TargetMode="External" Id="R83d66b4418f7419c" /><Relationship Type="http://schemas.openxmlformats.org/officeDocument/2006/relationships/hyperlink" Target="http://webapp.etsi.org/teldir/ListPersDetails.asp?PersId=58585" TargetMode="External" Id="Rd6aae0ef14034752" /><Relationship Type="http://schemas.openxmlformats.org/officeDocument/2006/relationships/hyperlink" Target="http://portal.3gpp.org/desktopmodules/Release/ReleaseDetails.aspx?releaseId=191" TargetMode="External" Id="R62cac51e005f4ba1" /><Relationship Type="http://schemas.openxmlformats.org/officeDocument/2006/relationships/hyperlink" Target="http://portal.3gpp.org/desktopmodules/WorkItem/WorkItemDetails.aspx?workitemId=820167" TargetMode="External" Id="R7ab6367cf7bf4583" /><Relationship Type="http://schemas.openxmlformats.org/officeDocument/2006/relationships/hyperlink" Target="http://www.3gpp.org/ftp/TSG_RAN/WG1_RL1/TSGR1_100_e/Docs/R1-2000200.zip" TargetMode="External" Id="Rec2b7dabf09f4808" /><Relationship Type="http://schemas.openxmlformats.org/officeDocument/2006/relationships/hyperlink" Target="http://webapp.etsi.org/teldir/ListPersDetails.asp?PersId=58585" TargetMode="External" Id="Re1a4b3c2b57b4d42" /><Relationship Type="http://schemas.openxmlformats.org/officeDocument/2006/relationships/hyperlink" Target="http://portal.3gpp.org/desktopmodules/Release/ReleaseDetails.aspx?releaseId=191" TargetMode="External" Id="R4057ebccea614ce2" /><Relationship Type="http://schemas.openxmlformats.org/officeDocument/2006/relationships/hyperlink" Target="http://portal.3gpp.org/desktopmodules/WorkItem/WorkItemDetails.aspx?workitemId=820167" TargetMode="External" Id="Re294f355f0b54a1e" /><Relationship Type="http://schemas.openxmlformats.org/officeDocument/2006/relationships/hyperlink" Target="http://www.3gpp.org/ftp/TSG_RAN/WG1_RL1/TSGR1_100_e/Docs/R1-2000201.zip" TargetMode="External" Id="R37343c3bd04e459a" /><Relationship Type="http://schemas.openxmlformats.org/officeDocument/2006/relationships/hyperlink" Target="http://webapp.etsi.org/teldir/ListPersDetails.asp?PersId=58585" TargetMode="External" Id="R605d76736d004558" /><Relationship Type="http://schemas.openxmlformats.org/officeDocument/2006/relationships/hyperlink" Target="http://portal.3gpp.org/desktopmodules/Release/ReleaseDetails.aspx?releaseId=191" TargetMode="External" Id="Re1878ae215434a7b" /><Relationship Type="http://schemas.openxmlformats.org/officeDocument/2006/relationships/hyperlink" Target="http://portal.3gpp.org/desktopmodules/WorkItem/WorkItemDetails.aspx?workitemId=820167" TargetMode="External" Id="R88b26d5d17084b2b" /><Relationship Type="http://schemas.openxmlformats.org/officeDocument/2006/relationships/hyperlink" Target="http://www.3gpp.org/ftp/TSG_RAN/WG1_RL1/TSGR1_100_e/Docs/R1-2000202.zip" TargetMode="External" Id="Rdb5985ef969d4401" /><Relationship Type="http://schemas.openxmlformats.org/officeDocument/2006/relationships/hyperlink" Target="http://webapp.etsi.org/teldir/ListPersDetails.asp?PersId=58585" TargetMode="External" Id="R683d68e8f9704682" /><Relationship Type="http://schemas.openxmlformats.org/officeDocument/2006/relationships/hyperlink" Target="http://portal.3gpp.org/desktopmodules/Release/ReleaseDetails.aspx?releaseId=191" TargetMode="External" Id="R426612018b674ec6" /><Relationship Type="http://schemas.openxmlformats.org/officeDocument/2006/relationships/hyperlink" Target="http://portal.3gpp.org/desktopmodules/WorkItem/WorkItemDetails.aspx?workitemId=820167" TargetMode="External" Id="Raffbb392587044ab" /><Relationship Type="http://schemas.openxmlformats.org/officeDocument/2006/relationships/hyperlink" Target="http://www.3gpp.org/ftp/TSG_RAN/WG1_RL1/TSGR1_100_e/Docs/R1-2000203.zip" TargetMode="External" Id="R12f3fed4ef33485d" /><Relationship Type="http://schemas.openxmlformats.org/officeDocument/2006/relationships/hyperlink" Target="http://webapp.etsi.org/teldir/ListPersDetails.asp?PersId=58585" TargetMode="External" Id="R96628f07c32948b9" /><Relationship Type="http://schemas.openxmlformats.org/officeDocument/2006/relationships/hyperlink" Target="http://portal.3gpp.org/desktopmodules/Release/ReleaseDetails.aspx?releaseId=191" TargetMode="External" Id="Rfc06b258c5a24948" /><Relationship Type="http://schemas.openxmlformats.org/officeDocument/2006/relationships/hyperlink" Target="http://portal.3gpp.org/desktopmodules/WorkItem/WorkItemDetails.aspx?workitemId=800185" TargetMode="External" Id="Rd239e1ef183c4b85" /><Relationship Type="http://schemas.openxmlformats.org/officeDocument/2006/relationships/hyperlink" Target="http://www.3gpp.org/ftp/TSG_RAN/WG1_RL1/TSGR1_100_e/Docs/R1-2000204.zip" TargetMode="External" Id="R421e2adf07c04a4f" /><Relationship Type="http://schemas.openxmlformats.org/officeDocument/2006/relationships/hyperlink" Target="http://webapp.etsi.org/teldir/ListPersDetails.asp?PersId=58585" TargetMode="External" Id="R2000a7416c6b4ef1" /><Relationship Type="http://schemas.openxmlformats.org/officeDocument/2006/relationships/hyperlink" Target="http://portal.3gpp.org/desktopmodules/Release/ReleaseDetails.aspx?releaseId=191" TargetMode="External" Id="R57e44eef03cf4559" /><Relationship Type="http://schemas.openxmlformats.org/officeDocument/2006/relationships/hyperlink" Target="http://portal.3gpp.org/desktopmodules/WorkItem/WorkItemDetails.aspx?workitemId=800185" TargetMode="External" Id="R5d2409dc6b624502" /><Relationship Type="http://schemas.openxmlformats.org/officeDocument/2006/relationships/hyperlink" Target="http://www.3gpp.org/ftp/TSG_RAN/WG1_RL1/TSGR1_100_e/Docs/R1-2000205.zip" TargetMode="External" Id="R91bed9d7b0c84b4d" /><Relationship Type="http://schemas.openxmlformats.org/officeDocument/2006/relationships/hyperlink" Target="http://webapp.etsi.org/teldir/ListPersDetails.asp?PersId=58585" TargetMode="External" Id="R1cc9c182412d4764" /><Relationship Type="http://schemas.openxmlformats.org/officeDocument/2006/relationships/hyperlink" Target="http://portal.3gpp.org/desktopmodules/Release/ReleaseDetails.aspx?releaseId=191" TargetMode="External" Id="R1aac9089fe634fc4" /><Relationship Type="http://schemas.openxmlformats.org/officeDocument/2006/relationships/hyperlink" Target="http://portal.3gpp.org/desktopmodules/WorkItem/WorkItemDetails.aspx?workitemId=800185" TargetMode="External" Id="Refc34edcb02a477a" /><Relationship Type="http://schemas.openxmlformats.org/officeDocument/2006/relationships/hyperlink" Target="http://www.3gpp.org/ftp/TSG_RAN/WG1_RL1/TSGR1_100_e/Docs/R1-2000206.zip" TargetMode="External" Id="R25e3e2c0fda64dc8" /><Relationship Type="http://schemas.openxmlformats.org/officeDocument/2006/relationships/hyperlink" Target="http://webapp.etsi.org/teldir/ListPersDetails.asp?PersId=58585" TargetMode="External" Id="R8f08c0f6714f4a1a" /><Relationship Type="http://schemas.openxmlformats.org/officeDocument/2006/relationships/hyperlink" Target="http://portal.3gpp.org/desktopmodules/Release/ReleaseDetails.aspx?releaseId=191" TargetMode="External" Id="Rb9d4a32cbc5f421c" /><Relationship Type="http://schemas.openxmlformats.org/officeDocument/2006/relationships/hyperlink" Target="http://portal.3gpp.org/desktopmodules/WorkItem/WorkItemDetails.aspx?workitemId=800187" TargetMode="External" Id="Ra924a0765a2e4c39" /><Relationship Type="http://schemas.openxmlformats.org/officeDocument/2006/relationships/hyperlink" Target="http://www.3gpp.org/ftp/TSG_RAN/WG1_RL1/TSGR1_100_e/Docs/R1-2000207.zip" TargetMode="External" Id="R8360320ee0614e65" /><Relationship Type="http://schemas.openxmlformats.org/officeDocument/2006/relationships/hyperlink" Target="http://webapp.etsi.org/teldir/ListPersDetails.asp?PersId=58585" TargetMode="External" Id="R6237563f4b99431e" /><Relationship Type="http://schemas.openxmlformats.org/officeDocument/2006/relationships/hyperlink" Target="http://portal.3gpp.org/desktopmodules/Release/ReleaseDetails.aspx?releaseId=191" TargetMode="External" Id="Rbbbec9427a0041c9" /><Relationship Type="http://schemas.openxmlformats.org/officeDocument/2006/relationships/hyperlink" Target="http://portal.3gpp.org/desktopmodules/WorkItem/WorkItemDetails.aspx?workitemId=800187" TargetMode="External" Id="R5826defeffe14a70" /><Relationship Type="http://schemas.openxmlformats.org/officeDocument/2006/relationships/hyperlink" Target="http://www.3gpp.org/ftp/TSG_RAN/WG1_RL1/TSGR1_100_e/Docs/R1-2000208.zip" TargetMode="External" Id="R259ad873c0be461b" /><Relationship Type="http://schemas.openxmlformats.org/officeDocument/2006/relationships/hyperlink" Target="http://webapp.etsi.org/teldir/ListPersDetails.asp?PersId=58585" TargetMode="External" Id="R0a95bd60a32349a8" /><Relationship Type="http://schemas.openxmlformats.org/officeDocument/2006/relationships/hyperlink" Target="http://portal.3gpp.org/desktopmodules/Release/ReleaseDetails.aspx?releaseId=191" TargetMode="External" Id="Re84c295982d1452f" /><Relationship Type="http://schemas.openxmlformats.org/officeDocument/2006/relationships/hyperlink" Target="http://portal.3gpp.org/desktopmodules/WorkItem/WorkItemDetails.aspx?workitemId=800188" TargetMode="External" Id="Rc4556dcdd7b24d09" /><Relationship Type="http://schemas.openxmlformats.org/officeDocument/2006/relationships/hyperlink" Target="http://www.3gpp.org/ftp/TSG_RAN/WG1_RL1/TSGR1_100_e/Docs/R1-2000209.zip" TargetMode="External" Id="Rb9857053849f4a94" /><Relationship Type="http://schemas.openxmlformats.org/officeDocument/2006/relationships/hyperlink" Target="http://webapp.etsi.org/teldir/ListPersDetails.asp?PersId=58585" TargetMode="External" Id="R3f7790e9a4d342ba" /><Relationship Type="http://schemas.openxmlformats.org/officeDocument/2006/relationships/hyperlink" Target="http://portal.3gpp.org/desktopmodules/Release/ReleaseDetails.aspx?releaseId=191" TargetMode="External" Id="Ra69d8a069c1c4700" /><Relationship Type="http://schemas.openxmlformats.org/officeDocument/2006/relationships/hyperlink" Target="http://portal.3gpp.org/desktopmodules/WorkItem/WorkItemDetails.aspx?workitemId=800188" TargetMode="External" Id="R25456579fa0e4a12" /><Relationship Type="http://schemas.openxmlformats.org/officeDocument/2006/relationships/hyperlink" Target="http://www.3gpp.org/ftp/TSG_RAN/WG1_RL1/TSGR1_100_e/Docs/R1-2000210.zip" TargetMode="External" Id="Rf7c71401bb64446c" /><Relationship Type="http://schemas.openxmlformats.org/officeDocument/2006/relationships/hyperlink" Target="http://webapp.etsi.org/teldir/ListPersDetails.asp?PersId=58585" TargetMode="External" Id="R30ec989d28154b53" /><Relationship Type="http://schemas.openxmlformats.org/officeDocument/2006/relationships/hyperlink" Target="http://portal.3gpp.org/desktopmodules/Release/ReleaseDetails.aspx?releaseId=191" TargetMode="External" Id="Reef7941ef623470c" /><Relationship Type="http://schemas.openxmlformats.org/officeDocument/2006/relationships/hyperlink" Target="http://portal.3gpp.org/desktopmodules/WorkItem/WorkItemDetails.aspx?workitemId=830175" TargetMode="External" Id="R440a9a89884942b5" /><Relationship Type="http://schemas.openxmlformats.org/officeDocument/2006/relationships/hyperlink" Target="http://www.3gpp.org/ftp/TSG_RAN/WG1_RL1/TSGR1_100_e/Docs/R1-2000211.zip" TargetMode="External" Id="Ra54a63f207714929" /><Relationship Type="http://schemas.openxmlformats.org/officeDocument/2006/relationships/hyperlink" Target="http://webapp.etsi.org/teldir/ListPersDetails.asp?PersId=58585" TargetMode="External" Id="R11ef2ba417bf42b9" /><Relationship Type="http://schemas.openxmlformats.org/officeDocument/2006/relationships/hyperlink" Target="http://portal.3gpp.org/desktopmodules/Release/ReleaseDetails.aspx?releaseId=191" TargetMode="External" Id="Re5585b532dc04553" /><Relationship Type="http://schemas.openxmlformats.org/officeDocument/2006/relationships/hyperlink" Target="http://portal.3gpp.org/desktopmodules/WorkItem/WorkItemDetails.aspx?workitemId=830175" TargetMode="External" Id="R12ea836713f34cfe" /><Relationship Type="http://schemas.openxmlformats.org/officeDocument/2006/relationships/hyperlink" Target="http://www.3gpp.org/ftp/TSG_RAN/WG1_RL1/TSGR1_100_e/Docs/R1-2000212.zip" TargetMode="External" Id="R9098e066c4ce45a9" /><Relationship Type="http://schemas.openxmlformats.org/officeDocument/2006/relationships/hyperlink" Target="http://webapp.etsi.org/teldir/ListPersDetails.asp?PersId=58585" TargetMode="External" Id="R40f05959d38e45fb" /><Relationship Type="http://schemas.openxmlformats.org/officeDocument/2006/relationships/hyperlink" Target="http://portal.3gpp.org/desktopmodules/Release/ReleaseDetails.aspx?releaseId=191" TargetMode="External" Id="R547470650238417c" /><Relationship Type="http://schemas.openxmlformats.org/officeDocument/2006/relationships/hyperlink" Target="http://www.3gpp.org/ftp/TSG_RAN/WG1_RL1/TSGR1_100_e/Docs/R1-2000213.zip" TargetMode="External" Id="R1dbbb7a983f84178" /><Relationship Type="http://schemas.openxmlformats.org/officeDocument/2006/relationships/hyperlink" Target="http://webapp.etsi.org/teldir/ListPersDetails.asp?PersId=58585" TargetMode="External" Id="R501c272c60124818" /><Relationship Type="http://schemas.openxmlformats.org/officeDocument/2006/relationships/hyperlink" Target="http://portal.3gpp.org/desktopmodules/Release/ReleaseDetails.aspx?releaseId=191" TargetMode="External" Id="Rf8ec2ebc0bda4f6f" /><Relationship Type="http://schemas.openxmlformats.org/officeDocument/2006/relationships/hyperlink" Target="http://portal.3gpp.org/desktopmodules/WorkItem/WorkItemDetails.aspx?workitemId=830176" TargetMode="External" Id="R3f3b258ad9074842" /><Relationship Type="http://schemas.openxmlformats.org/officeDocument/2006/relationships/hyperlink" Target="http://www.3gpp.org/ftp/TSG_RAN/WG1_RL1/TSGR1_100_e/Docs/R1-2000214.zip" TargetMode="External" Id="R0f70ec597b304f35" /><Relationship Type="http://schemas.openxmlformats.org/officeDocument/2006/relationships/hyperlink" Target="http://webapp.etsi.org/teldir/ListPersDetails.asp?PersId=58585" TargetMode="External" Id="R321c7f5c2c334faf" /><Relationship Type="http://schemas.openxmlformats.org/officeDocument/2006/relationships/hyperlink" Target="https://portal.3gpp.org/ngppapp/CreateTdoc.aspx?mode=view&amp;contributionId=1099675" TargetMode="External" Id="Refbe947e9c344ef7" /><Relationship Type="http://schemas.openxmlformats.org/officeDocument/2006/relationships/hyperlink" Target="http://portal.3gpp.org/desktopmodules/Release/ReleaseDetails.aspx?releaseId=189" TargetMode="External" Id="R4085adda06f84fed" /><Relationship Type="http://schemas.openxmlformats.org/officeDocument/2006/relationships/hyperlink" Target="http://portal.3gpp.org/desktopmodules/Specifications/SpecificationDetails.aspx?specificationId=2425" TargetMode="External" Id="R21d3a106d9274fbb" /><Relationship Type="http://schemas.openxmlformats.org/officeDocument/2006/relationships/hyperlink" Target="http://portal.3gpp.org/desktopmodules/WorkItem/WorkItemDetails.aspx?workitemId=710181" TargetMode="External" Id="R49927f83ce98488c" /><Relationship Type="http://schemas.openxmlformats.org/officeDocument/2006/relationships/hyperlink" Target="http://www.3gpp.org/ftp/TSG_RAN/WG1_RL1/TSGR1_100_e/Docs/R1-2000215.zip" TargetMode="External" Id="Rf01eae3f12404552" /><Relationship Type="http://schemas.openxmlformats.org/officeDocument/2006/relationships/hyperlink" Target="http://webapp.etsi.org/teldir/ListPersDetails.asp?PersId=58585" TargetMode="External" Id="R5b5cb5b380cc4993" /><Relationship Type="http://schemas.openxmlformats.org/officeDocument/2006/relationships/hyperlink" Target="http://portal.3gpp.org/desktopmodules/Release/ReleaseDetails.aspx?releaseId=191" TargetMode="External" Id="R60fb27fec20b432c" /><Relationship Type="http://schemas.openxmlformats.org/officeDocument/2006/relationships/hyperlink" Target="http://portal.3gpp.org/desktopmodules/WorkItem/WorkItemDetails.aspx?workitemId=800184" TargetMode="External" Id="Rca4f52655c704bf8" /><Relationship Type="http://schemas.openxmlformats.org/officeDocument/2006/relationships/hyperlink" Target="http://www.3gpp.org/ftp/TSG_RAN/WG1_RL1/TSGR1_100_e/Docs/R1-2000216.zip" TargetMode="External" Id="Rec1ea7eb01114ecf" /><Relationship Type="http://schemas.openxmlformats.org/officeDocument/2006/relationships/hyperlink" Target="http://webapp.etsi.org/teldir/ListPersDetails.asp?PersId=58585" TargetMode="External" Id="R378f68c319c0441a" /><Relationship Type="http://schemas.openxmlformats.org/officeDocument/2006/relationships/hyperlink" Target="http://portal.3gpp.org/desktopmodules/Release/ReleaseDetails.aspx?releaseId=191" TargetMode="External" Id="R34c496c8c6ce4cd2" /><Relationship Type="http://schemas.openxmlformats.org/officeDocument/2006/relationships/hyperlink" Target="http://portal.3gpp.org/desktopmodules/WorkItem/WorkItemDetails.aspx?workitemId=800184" TargetMode="External" Id="Ref6fd4f7562b48b1" /><Relationship Type="http://schemas.openxmlformats.org/officeDocument/2006/relationships/hyperlink" Target="http://www.3gpp.org/ftp/TSG_RAN/WG1_RL1/TSGR1_100_e/Docs/R1-2000217.zip" TargetMode="External" Id="R748fa2986fd34506" /><Relationship Type="http://schemas.openxmlformats.org/officeDocument/2006/relationships/hyperlink" Target="http://webapp.etsi.org/teldir/ListPersDetails.asp?PersId=58585" TargetMode="External" Id="Rcb1e397692a3470a" /><Relationship Type="http://schemas.openxmlformats.org/officeDocument/2006/relationships/hyperlink" Target="http://portal.3gpp.org/desktopmodules/Release/ReleaseDetails.aspx?releaseId=191" TargetMode="External" Id="R556eed6024894701" /><Relationship Type="http://schemas.openxmlformats.org/officeDocument/2006/relationships/hyperlink" Target="http://portal.3gpp.org/desktopmodules/WorkItem/WorkItemDetails.aspx?workitemId=800184" TargetMode="External" Id="Rc0997257654e411d" /><Relationship Type="http://schemas.openxmlformats.org/officeDocument/2006/relationships/hyperlink" Target="http://www.3gpp.org/ftp/TSG_RAN/WG1_RL1/TSGR1_100_e/Docs/R1-2000218.zip" TargetMode="External" Id="R749b2151077d468a" /><Relationship Type="http://schemas.openxmlformats.org/officeDocument/2006/relationships/hyperlink" Target="http://webapp.etsi.org/teldir/ListPersDetails.asp?PersId=58585" TargetMode="External" Id="R0994739a509342a0" /><Relationship Type="http://schemas.openxmlformats.org/officeDocument/2006/relationships/hyperlink" Target="http://portal.3gpp.org/desktopmodules/Release/ReleaseDetails.aspx?releaseId=191" TargetMode="External" Id="R9b373d48bb434417" /><Relationship Type="http://schemas.openxmlformats.org/officeDocument/2006/relationships/hyperlink" Target="http://portal.3gpp.org/desktopmodules/WorkItem/WorkItemDetails.aspx?workitemId=800184" TargetMode="External" Id="Rbf444b0362174eca" /><Relationship Type="http://schemas.openxmlformats.org/officeDocument/2006/relationships/hyperlink" Target="http://www.3gpp.org/ftp/TSG_RAN/WG1_RL1/TSGR1_100_e/Docs/R1-2000219.zip" TargetMode="External" Id="R9e54f0d672274a7e" /><Relationship Type="http://schemas.openxmlformats.org/officeDocument/2006/relationships/hyperlink" Target="http://webapp.etsi.org/teldir/ListPersDetails.asp?PersId=58585" TargetMode="External" Id="R3ddee924c96d40e0" /><Relationship Type="http://schemas.openxmlformats.org/officeDocument/2006/relationships/hyperlink" Target="http://portal.3gpp.org/desktopmodules/Release/ReleaseDetails.aspx?releaseId=191" TargetMode="External" Id="R0ea4d47ea7634c4b" /><Relationship Type="http://schemas.openxmlformats.org/officeDocument/2006/relationships/hyperlink" Target="http://portal.3gpp.org/desktopmodules/WorkItem/WorkItemDetails.aspx?workitemId=800183" TargetMode="External" Id="R931167b1caee4dcc" /><Relationship Type="http://schemas.openxmlformats.org/officeDocument/2006/relationships/hyperlink" Target="http://www.3gpp.org/ftp/TSG_RAN/WG1_RL1/TSGR1_100_e/Docs/R1-2000220.zip" TargetMode="External" Id="Rdada8fcccd0f4bb0" /><Relationship Type="http://schemas.openxmlformats.org/officeDocument/2006/relationships/hyperlink" Target="http://webapp.etsi.org/teldir/ListPersDetails.asp?PersId=58585" TargetMode="External" Id="R9a6c9e3cb2b04d7d" /><Relationship Type="http://schemas.openxmlformats.org/officeDocument/2006/relationships/hyperlink" Target="http://portal.3gpp.org/desktopmodules/Release/ReleaseDetails.aspx?releaseId=191" TargetMode="External" Id="R7d7d30d29eeb4efd" /><Relationship Type="http://schemas.openxmlformats.org/officeDocument/2006/relationships/hyperlink" Target="http://portal.3gpp.org/desktopmodules/WorkItem/WorkItemDetails.aspx?workitemId=800183" TargetMode="External" Id="R4d9af939191e4dd3" /><Relationship Type="http://schemas.openxmlformats.org/officeDocument/2006/relationships/hyperlink" Target="http://www.3gpp.org/ftp/TSG_RAN/WG1_RL1/TSGR1_100_e/Docs/R1-2000221.zip" TargetMode="External" Id="Rfbb03322920747d7" /><Relationship Type="http://schemas.openxmlformats.org/officeDocument/2006/relationships/hyperlink" Target="http://webapp.etsi.org/teldir/ListPersDetails.asp?PersId=58585" TargetMode="External" Id="R77609546d442462f" /><Relationship Type="http://schemas.openxmlformats.org/officeDocument/2006/relationships/hyperlink" Target="http://portal.3gpp.org/desktopmodules/Release/ReleaseDetails.aspx?releaseId=191" TargetMode="External" Id="Rde77bc8f4fa74ad2" /><Relationship Type="http://schemas.openxmlformats.org/officeDocument/2006/relationships/hyperlink" Target="http://portal.3gpp.org/desktopmodules/WorkItem/WorkItemDetails.aspx?workitemId=800183" TargetMode="External" Id="R6a6f6d46bc31463c" /><Relationship Type="http://schemas.openxmlformats.org/officeDocument/2006/relationships/hyperlink" Target="http://www.3gpp.org/ftp/TSG_RAN/WG1_RL1/TSGR1_100_e/Docs/R1-2000222.zip" TargetMode="External" Id="Rb68a96b04c034c9d" /><Relationship Type="http://schemas.openxmlformats.org/officeDocument/2006/relationships/hyperlink" Target="http://webapp.etsi.org/teldir/ListPersDetails.asp?PersId=58585" TargetMode="External" Id="Rfc7d18038e1b4f54" /><Relationship Type="http://schemas.openxmlformats.org/officeDocument/2006/relationships/hyperlink" Target="https://portal.3gpp.org/ngppapp/CreateTdoc.aspx?mode=view&amp;contributionId=1099743" TargetMode="External" Id="Redba41e2968b4bc5" /><Relationship Type="http://schemas.openxmlformats.org/officeDocument/2006/relationships/hyperlink" Target="http://portal.3gpp.org/desktopmodules/Release/ReleaseDetails.aspx?releaseId=189" TargetMode="External" Id="Rbce84feffe314c40" /><Relationship Type="http://schemas.openxmlformats.org/officeDocument/2006/relationships/hyperlink" Target="http://portal.3gpp.org/desktopmodules/Specifications/SpecificationDetails.aspx?specificationId=2427" TargetMode="External" Id="R558b4031c4cb4f9e" /><Relationship Type="http://schemas.openxmlformats.org/officeDocument/2006/relationships/hyperlink" Target="http://portal.3gpp.org/desktopmodules/WorkItem/WorkItemDetails.aspx?workitemId=720192" TargetMode="External" Id="R886461e9775945ae" /><Relationship Type="http://schemas.openxmlformats.org/officeDocument/2006/relationships/hyperlink" Target="http://www.3gpp.org/ftp/TSG_RAN/WG1_RL1/TSGR1_100_e/Docs/R1-2000223.zip" TargetMode="External" Id="R7ac627b27de146d1" /><Relationship Type="http://schemas.openxmlformats.org/officeDocument/2006/relationships/hyperlink" Target="http://webapp.etsi.org/teldir/ListPersDetails.asp?PersId=58585" TargetMode="External" Id="R618aabbd2dcb4b76" /><Relationship Type="http://schemas.openxmlformats.org/officeDocument/2006/relationships/hyperlink" Target="https://portal.3gpp.org/ngppapp/CreateTdoc.aspx?mode=view&amp;contributionId=1099738" TargetMode="External" Id="R8385aece889241bb" /><Relationship Type="http://schemas.openxmlformats.org/officeDocument/2006/relationships/hyperlink" Target="http://portal.3gpp.org/desktopmodules/Release/ReleaseDetails.aspx?releaseId=190" TargetMode="External" Id="R94e4d4a67bd94156" /><Relationship Type="http://schemas.openxmlformats.org/officeDocument/2006/relationships/hyperlink" Target="http://portal.3gpp.org/desktopmodules/Specifications/SpecificationDetails.aspx?specificationId=2427" TargetMode="External" Id="R67685236bad04d65" /><Relationship Type="http://schemas.openxmlformats.org/officeDocument/2006/relationships/hyperlink" Target="http://portal.3gpp.org/desktopmodules/WorkItem/WorkItemDetails.aspx?workitemId=750166" TargetMode="External" Id="R1156ef7b76bb4ec3" /><Relationship Type="http://schemas.openxmlformats.org/officeDocument/2006/relationships/hyperlink" Target="http://www.3gpp.org/ftp/TSG_RAN/WG1_RL1/TSGR1_100_e/Docs/R1-2000224.zip" TargetMode="External" Id="Rf14cd79e38a84bac" /><Relationship Type="http://schemas.openxmlformats.org/officeDocument/2006/relationships/hyperlink" Target="http://webapp.etsi.org/teldir/ListPersDetails.asp?PersId=58585" TargetMode="External" Id="R516e25f4933c4a44" /><Relationship Type="http://schemas.openxmlformats.org/officeDocument/2006/relationships/hyperlink" Target="http://portal.3gpp.org/desktopmodules/Release/ReleaseDetails.aspx?releaseId=191" TargetMode="External" Id="R355cf854fb444844" /><Relationship Type="http://schemas.openxmlformats.org/officeDocument/2006/relationships/hyperlink" Target="http://www.3gpp.org/ftp/TSG_RAN/WG1_RL1/TSGR1_100_e/Docs/R1-2000225.zip" TargetMode="External" Id="R1d2dd0d8055e4d72" /><Relationship Type="http://schemas.openxmlformats.org/officeDocument/2006/relationships/hyperlink" Target="http://webapp.etsi.org/teldir/ListPersDetails.asp?PersId=58585" TargetMode="External" Id="Rf78af29f3d24498d" /><Relationship Type="http://schemas.openxmlformats.org/officeDocument/2006/relationships/hyperlink" Target="http://portal.3gpp.org/desktopmodules/Release/ReleaseDetails.aspx?releaseId=191" TargetMode="External" Id="R0c13c9c5f964479a" /><Relationship Type="http://schemas.openxmlformats.org/officeDocument/2006/relationships/hyperlink" Target="http://portal.3gpp.org/desktopmodules/WorkItem/WorkItemDetails.aspx?workitemId=800186" TargetMode="External" Id="Ra2b8912ee9954ef1" /><Relationship Type="http://schemas.openxmlformats.org/officeDocument/2006/relationships/hyperlink" Target="http://www.3gpp.org/ftp/TSG_RAN/WG1_RL1/TSGR1_100_e/Docs/R1-2000226.zip" TargetMode="External" Id="R74aac7fd5af34468" /><Relationship Type="http://schemas.openxmlformats.org/officeDocument/2006/relationships/hyperlink" Target="http://webapp.etsi.org/teldir/ListPersDetails.asp?PersId=58585" TargetMode="External" Id="R48852a4791654fde" /><Relationship Type="http://schemas.openxmlformats.org/officeDocument/2006/relationships/hyperlink" Target="http://portal.3gpp.org/desktopmodules/Release/ReleaseDetails.aspx?releaseId=191" TargetMode="External" Id="Rd13a7e99d2894e0b" /><Relationship Type="http://schemas.openxmlformats.org/officeDocument/2006/relationships/hyperlink" Target="http://portal.3gpp.org/desktopmodules/WorkItem/WorkItemDetails.aspx?workitemId=800186" TargetMode="External" Id="Rc2643f930b6b42c1" /><Relationship Type="http://schemas.openxmlformats.org/officeDocument/2006/relationships/hyperlink" Target="http://www.3gpp.org/ftp/TSG_RAN/WG1_RL1/TSGR1_100_e/Docs/R1-2000227.zip" TargetMode="External" Id="Rdfd06a3b89d94d60" /><Relationship Type="http://schemas.openxmlformats.org/officeDocument/2006/relationships/hyperlink" Target="http://webapp.etsi.org/teldir/ListPersDetails.asp?PersId=58585" TargetMode="External" Id="Rfb5a04f7d2644ae5" /><Relationship Type="http://schemas.openxmlformats.org/officeDocument/2006/relationships/hyperlink" Target="http://portal.3gpp.org/desktopmodules/Release/ReleaseDetails.aspx?releaseId=191" TargetMode="External" Id="Rf86927876d794e64" /><Relationship Type="http://schemas.openxmlformats.org/officeDocument/2006/relationships/hyperlink" Target="http://portal.3gpp.org/desktopmodules/WorkItem/WorkItemDetails.aspx?workitemId=800183" TargetMode="External" Id="R45020e9882d549fa" /><Relationship Type="http://schemas.openxmlformats.org/officeDocument/2006/relationships/hyperlink" Target="http://www.3gpp.org/ftp/TSG_RAN/WG1_RL1/TSGR1_100_e/Docs/R1-2000228.zip" TargetMode="External" Id="R51f2d1e554ac4f74" /><Relationship Type="http://schemas.openxmlformats.org/officeDocument/2006/relationships/hyperlink" Target="http://webapp.etsi.org/teldir/ListPersDetails.asp?PersId=58585" TargetMode="External" Id="Rad58ccd350c54227" /><Relationship Type="http://schemas.openxmlformats.org/officeDocument/2006/relationships/hyperlink" Target="http://portal.3gpp.org/desktopmodules/Release/ReleaseDetails.aspx?releaseId=191" TargetMode="External" Id="R6149a920613f4f08" /><Relationship Type="http://schemas.openxmlformats.org/officeDocument/2006/relationships/hyperlink" Target="http://portal.3gpp.org/desktopmodules/WorkItem/WorkItemDetails.aspx?workitemId=800183" TargetMode="External" Id="Rf03d19edb3fe4e61" /><Relationship Type="http://schemas.openxmlformats.org/officeDocument/2006/relationships/hyperlink" Target="http://www.3gpp.org/ftp/TSG_RAN/WG1_RL1/TSGR1_100_e/Docs/R1-2000229.zip" TargetMode="External" Id="Rac86b282964c4393" /><Relationship Type="http://schemas.openxmlformats.org/officeDocument/2006/relationships/hyperlink" Target="http://webapp.etsi.org/teldir/ListPersDetails.asp?PersId=58585" TargetMode="External" Id="R9d20f437ce454a22" /><Relationship Type="http://schemas.openxmlformats.org/officeDocument/2006/relationships/hyperlink" Target="http://portal.3gpp.org/desktopmodules/Release/ReleaseDetails.aspx?releaseId=191" TargetMode="External" Id="R38969e7bed2c45a9" /><Relationship Type="http://schemas.openxmlformats.org/officeDocument/2006/relationships/hyperlink" Target="http://portal.3gpp.org/desktopmodules/WorkItem/WorkItemDetails.aspx?workitemId=800183" TargetMode="External" Id="R1716cb2e1300481c" /><Relationship Type="http://schemas.openxmlformats.org/officeDocument/2006/relationships/hyperlink" Target="http://www.3gpp.org/ftp/TSG_RAN/WG1_RL1/TSGR1_100_e/Docs/R1-2000230.zip" TargetMode="External" Id="R1424b798476444e3" /><Relationship Type="http://schemas.openxmlformats.org/officeDocument/2006/relationships/hyperlink" Target="http://webapp.etsi.org/teldir/ListPersDetails.asp?PersId=59257" TargetMode="External" Id="Rb7d539636e034759" /><Relationship Type="http://schemas.openxmlformats.org/officeDocument/2006/relationships/hyperlink" Target="http://portal.3gpp.org/desktopmodules/Release/ReleaseDetails.aspx?releaseId=191" TargetMode="External" Id="R1f99a893338a4478" /><Relationship Type="http://schemas.openxmlformats.org/officeDocument/2006/relationships/hyperlink" Target="http://portal.3gpp.org/desktopmodules/WorkItem/WorkItemDetails.aspx?workitemId=830174" TargetMode="External" Id="Rc3de3c1a509e4a74" /><Relationship Type="http://schemas.openxmlformats.org/officeDocument/2006/relationships/hyperlink" Target="http://www.3gpp.org/ftp/TSG_RAN/WG1_RL1/TSGR1_100_e/Docs/R1-2000231.zip" TargetMode="External" Id="R0b1107a07372404b" /><Relationship Type="http://schemas.openxmlformats.org/officeDocument/2006/relationships/hyperlink" Target="http://webapp.etsi.org/teldir/ListPersDetails.asp?PersId=59257" TargetMode="External" Id="R2b5f26592cba4119" /><Relationship Type="http://schemas.openxmlformats.org/officeDocument/2006/relationships/hyperlink" Target="http://portal.3gpp.org/desktopmodules/Release/ReleaseDetails.aspx?releaseId=191" TargetMode="External" Id="Ra0f6220210734f65" /><Relationship Type="http://schemas.openxmlformats.org/officeDocument/2006/relationships/hyperlink" Target="http://portal.3gpp.org/desktopmodules/WorkItem/WorkItemDetails.aspx?workitemId=830174" TargetMode="External" Id="R734d9970aef14436" /><Relationship Type="http://schemas.openxmlformats.org/officeDocument/2006/relationships/hyperlink" Target="http://www.3gpp.org/ftp/TSG_RAN/WG1_RL1/TSGR1_100_e/Docs/R1-2000232.zip" TargetMode="External" Id="R06b63af4a27e4f9c" /><Relationship Type="http://schemas.openxmlformats.org/officeDocument/2006/relationships/hyperlink" Target="http://webapp.etsi.org/teldir/ListPersDetails.asp?PersId=59257" TargetMode="External" Id="R8d8fd1a2004a4ac4" /><Relationship Type="http://schemas.openxmlformats.org/officeDocument/2006/relationships/hyperlink" Target="http://portal.3gpp.org/desktopmodules/Release/ReleaseDetails.aspx?releaseId=191" TargetMode="External" Id="R10ce2fc9ec6f4d8a" /><Relationship Type="http://schemas.openxmlformats.org/officeDocument/2006/relationships/hyperlink" Target="http://portal.3gpp.org/desktopmodules/WorkItem/WorkItemDetails.aspx?workitemId=830174" TargetMode="External" Id="R0510a6dac0214429" /><Relationship Type="http://schemas.openxmlformats.org/officeDocument/2006/relationships/hyperlink" Target="http://www.3gpp.org/ftp/TSG_RAN/WG1_RL1/TSGR1_100_e/Docs/R1-2000233.zip" TargetMode="External" Id="R26a56ab6a57f482e" /><Relationship Type="http://schemas.openxmlformats.org/officeDocument/2006/relationships/hyperlink" Target="http://webapp.etsi.org/teldir/ListPersDetails.asp?PersId=59257" TargetMode="External" Id="Rb3080f21a65b4e81" /><Relationship Type="http://schemas.openxmlformats.org/officeDocument/2006/relationships/hyperlink" Target="http://portal.3gpp.org/desktopmodules/Release/ReleaseDetails.aspx?releaseId=191" TargetMode="External" Id="R9dd90d9586434d12" /><Relationship Type="http://schemas.openxmlformats.org/officeDocument/2006/relationships/hyperlink" Target="http://portal.3gpp.org/desktopmodules/WorkItem/WorkItemDetails.aspx?workitemId=830174" TargetMode="External" Id="Rfcddbfcdfea444eb" /><Relationship Type="http://schemas.openxmlformats.org/officeDocument/2006/relationships/hyperlink" Target="http://www.3gpp.org/ftp/TSG_RAN/WG1_RL1/TSGR1_100_e/Docs/R1-2000234.zip" TargetMode="External" Id="Rdfff0fa142da488a" /><Relationship Type="http://schemas.openxmlformats.org/officeDocument/2006/relationships/hyperlink" Target="http://webapp.etsi.org/teldir/ListPersDetails.asp?PersId=59257" TargetMode="External" Id="R1fb10e5dbac0476b" /><Relationship Type="http://schemas.openxmlformats.org/officeDocument/2006/relationships/hyperlink" Target="http://portal.3gpp.org/desktopmodules/Release/ReleaseDetails.aspx?releaseId=191" TargetMode="External" Id="R954429256a834889" /><Relationship Type="http://schemas.openxmlformats.org/officeDocument/2006/relationships/hyperlink" Target="http://portal.3gpp.org/desktopmodules/WorkItem/WorkItemDetails.aspx?workitemId=830174" TargetMode="External" Id="Rd138f7318f0344db" /><Relationship Type="http://schemas.openxmlformats.org/officeDocument/2006/relationships/hyperlink" Target="http://www.3gpp.org/ftp/TSG_RAN/WG1_RL1/TSGR1_100_e/Docs/R1-2000235.zip" TargetMode="External" Id="R24e668ace9a843ce" /><Relationship Type="http://schemas.openxmlformats.org/officeDocument/2006/relationships/hyperlink" Target="http://webapp.etsi.org/teldir/ListPersDetails.asp?PersId=59257" TargetMode="External" Id="Re900606aab7f447b" /><Relationship Type="http://schemas.openxmlformats.org/officeDocument/2006/relationships/hyperlink" Target="http://portal.3gpp.org/desktopmodules/Release/ReleaseDetails.aspx?releaseId=191" TargetMode="External" Id="R5c15cbb832b94606" /><Relationship Type="http://schemas.openxmlformats.org/officeDocument/2006/relationships/hyperlink" Target="http://portal.3gpp.org/desktopmodules/WorkItem/WorkItemDetails.aspx?workitemId=830174" TargetMode="External" Id="Ref254bcc93094457" /><Relationship Type="http://schemas.openxmlformats.org/officeDocument/2006/relationships/hyperlink" Target="http://www.3gpp.org/ftp/TSG_RAN/WG1_RL1/TSGR1_100_e/Docs/R1-2000236.zip" TargetMode="External" Id="R039872c3d9d04bd6" /><Relationship Type="http://schemas.openxmlformats.org/officeDocument/2006/relationships/hyperlink" Target="http://webapp.etsi.org/teldir/ListPersDetails.asp?PersId=59257" TargetMode="External" Id="Rf7ac97082b5045fa" /><Relationship Type="http://schemas.openxmlformats.org/officeDocument/2006/relationships/hyperlink" Target="http://portal.3gpp.org/desktopmodules/Release/ReleaseDetails.aspx?releaseId=191" TargetMode="External" Id="R8fc2da0fda5b48da" /><Relationship Type="http://schemas.openxmlformats.org/officeDocument/2006/relationships/hyperlink" Target="http://portal.3gpp.org/desktopmodules/WorkItem/WorkItemDetails.aspx?workitemId=830180" TargetMode="External" Id="Rca8abb19a0df4c9e" /><Relationship Type="http://schemas.openxmlformats.org/officeDocument/2006/relationships/hyperlink" Target="http://www.3gpp.org/ftp/TSG_RAN/WG1_RL1/TSGR1_100_e/Docs/R1-2000237.zip" TargetMode="External" Id="R6e2ab9be031c4015" /><Relationship Type="http://schemas.openxmlformats.org/officeDocument/2006/relationships/hyperlink" Target="http://webapp.etsi.org/teldir/ListPersDetails.asp?PersId=33019" TargetMode="External" Id="Rd9b41cc12dd74ad8" /><Relationship Type="http://schemas.openxmlformats.org/officeDocument/2006/relationships/hyperlink" Target="http://portal.3gpp.org/desktopmodules/Release/ReleaseDetails.aspx?releaseId=190" TargetMode="External" Id="R59cbdd3370964f08" /><Relationship Type="http://schemas.openxmlformats.org/officeDocument/2006/relationships/hyperlink" Target="http://portal.3gpp.org/desktopmodules/Specifications/SpecificationDetails.aspx?specificationId=3216" TargetMode="External" Id="Re9325aca8d904f1a" /><Relationship Type="http://schemas.openxmlformats.org/officeDocument/2006/relationships/hyperlink" Target="http://portal.3gpp.org/desktopmodules/WorkItem/WorkItemDetails.aspx?workitemId=750167" TargetMode="External" Id="Re7f1a7457eff4079" /><Relationship Type="http://schemas.openxmlformats.org/officeDocument/2006/relationships/hyperlink" Target="http://www.3gpp.org/ftp/TSG_RAN/WG1_RL1/TSGR1_100_e/Docs/R1-2000238.zip" TargetMode="External" Id="R0150ba2361c9454a" /><Relationship Type="http://schemas.openxmlformats.org/officeDocument/2006/relationships/hyperlink" Target="http://webapp.etsi.org/teldir/ListPersDetails.asp?PersId=63790" TargetMode="External" Id="R6fee1adad1d844ba" /><Relationship Type="http://schemas.openxmlformats.org/officeDocument/2006/relationships/hyperlink" Target="http://www.3gpp.org/ftp/TSG_RAN/WG1_RL1/TSGR1_100_e/Docs/R1-2000239.zip" TargetMode="External" Id="Rc8773097d0ca40a7" /><Relationship Type="http://schemas.openxmlformats.org/officeDocument/2006/relationships/hyperlink" Target="http://webapp.etsi.org/teldir/ListPersDetails.asp?PersId=63790" TargetMode="External" Id="R462614617106454d" /><Relationship Type="http://schemas.openxmlformats.org/officeDocument/2006/relationships/hyperlink" Target="http://www.3gpp.org/ftp/TSG_RAN/WG1_RL1/TSGR1_100_e/Docs/R1-2000240.zip" TargetMode="External" Id="R7b4b1a76aeb647fd" /><Relationship Type="http://schemas.openxmlformats.org/officeDocument/2006/relationships/hyperlink" Target="http://webapp.etsi.org/teldir/ListPersDetails.asp?PersId=63790" TargetMode="External" Id="Rfeb89be9d0784aee" /><Relationship Type="http://schemas.openxmlformats.org/officeDocument/2006/relationships/hyperlink" Target="http://www.3gpp.org/ftp/TSG_RAN/WG1_RL1/TSGR1_100_e/Docs/R1-2000241.zip" TargetMode="External" Id="R8f06ec78da454b0b" /><Relationship Type="http://schemas.openxmlformats.org/officeDocument/2006/relationships/hyperlink" Target="http://webapp.etsi.org/teldir/ListPersDetails.asp?PersId=63790" TargetMode="External" Id="R3eb2034f040d41f0" /><Relationship Type="http://schemas.openxmlformats.org/officeDocument/2006/relationships/hyperlink" Target="http://www.3gpp.org/ftp/TSG_RAN/WG1_RL1/TSGR1_100_e/Docs/R1-2000242.zip" TargetMode="External" Id="R8a70ace269704227" /><Relationship Type="http://schemas.openxmlformats.org/officeDocument/2006/relationships/hyperlink" Target="http://webapp.etsi.org/teldir/ListPersDetails.asp?PersId=63790" TargetMode="External" Id="R89d9ec5fffb04b9c" /><Relationship Type="http://schemas.openxmlformats.org/officeDocument/2006/relationships/hyperlink" Target="http://www.3gpp.org/ftp/TSG_RAN/WG1_RL1/TSGR1_100_e/Docs/R1-2000243.zip" TargetMode="External" Id="Rc4d6fb8f956940b3" /><Relationship Type="http://schemas.openxmlformats.org/officeDocument/2006/relationships/hyperlink" Target="http://webapp.etsi.org/teldir/ListPersDetails.asp?PersId=63790" TargetMode="External" Id="R6b09da77c2a24945" /><Relationship Type="http://schemas.openxmlformats.org/officeDocument/2006/relationships/hyperlink" Target="http://www.3gpp.org/ftp/TSG_RAN/WG1_RL1/TSGR1_100_e/Docs/R1-2000244.zip" TargetMode="External" Id="Rb769ce8936c84504" /><Relationship Type="http://schemas.openxmlformats.org/officeDocument/2006/relationships/hyperlink" Target="http://webapp.etsi.org/teldir/ListPersDetails.asp?PersId=63790" TargetMode="External" Id="R168cdcb2f6bd4577" /><Relationship Type="http://schemas.openxmlformats.org/officeDocument/2006/relationships/hyperlink" Target="http://www.3gpp.org/ftp/TSG_RAN/WG1_RL1/TSGR1_100_e/Docs/R1-2000245.zip" TargetMode="External" Id="Rab627ff12378401e" /><Relationship Type="http://schemas.openxmlformats.org/officeDocument/2006/relationships/hyperlink" Target="http://webapp.etsi.org/teldir/ListPersDetails.asp?PersId=63790" TargetMode="External" Id="R8c7972d15ca14eea" /><Relationship Type="http://schemas.openxmlformats.org/officeDocument/2006/relationships/hyperlink" Target="http://www.3gpp.org/ftp/TSG_RAN/WG1_RL1/TSGR1_100_e/Docs/R1-2000246.zip" TargetMode="External" Id="Re03bf9caa8274eb1" /><Relationship Type="http://schemas.openxmlformats.org/officeDocument/2006/relationships/hyperlink" Target="http://webapp.etsi.org/teldir/ListPersDetails.asp?PersId=63790" TargetMode="External" Id="Rfe9c486b4ef44e7c" /><Relationship Type="http://schemas.openxmlformats.org/officeDocument/2006/relationships/hyperlink" Target="http://portal.3gpp.org/desktopmodules/Release/ReleaseDetails.aspx?releaseId=190" TargetMode="External" Id="Re16fcf2bbf5244c2" /><Relationship Type="http://schemas.openxmlformats.org/officeDocument/2006/relationships/hyperlink" Target="http://portal.3gpp.org/desktopmodules/WorkItem/WorkItemDetails.aspx?workitemId=750167" TargetMode="External" Id="Rfad35af3a67a425c" /><Relationship Type="http://schemas.openxmlformats.org/officeDocument/2006/relationships/hyperlink" Target="http://webapp.etsi.org/teldir/ListPersDetails.asp?PersId=72721" TargetMode="External" Id="Reb502e2f56564cd7" /><Relationship Type="http://schemas.openxmlformats.org/officeDocument/2006/relationships/hyperlink" Target="http://portal.3gpp.org/desktopmodules/Release/ReleaseDetails.aspx?releaseId=191" TargetMode="External" Id="R9306bc7f264d4f19" /><Relationship Type="http://schemas.openxmlformats.org/officeDocument/2006/relationships/hyperlink" Target="http://webapp.etsi.org/teldir/ListPersDetails.asp?PersId=72721" TargetMode="External" Id="R4d5c6aa135d24f33" /><Relationship Type="http://schemas.openxmlformats.org/officeDocument/2006/relationships/hyperlink" Target="http://portal.3gpp.org/desktopmodules/Release/ReleaseDetails.aspx?releaseId=191" TargetMode="External" Id="R3b8d33c49d4743cd" /><Relationship Type="http://schemas.openxmlformats.org/officeDocument/2006/relationships/hyperlink" Target="http://webapp.etsi.org/teldir/ListPersDetails.asp?PersId=72721" TargetMode="External" Id="R205132fea6584f9d" /><Relationship Type="http://schemas.openxmlformats.org/officeDocument/2006/relationships/hyperlink" Target="http://portal.3gpp.org/desktopmodules/Release/ReleaseDetails.aspx?releaseId=190" TargetMode="External" Id="R07aad8eef3724f7d" /><Relationship Type="http://schemas.openxmlformats.org/officeDocument/2006/relationships/hyperlink" Target="http://portal.3gpp.org/desktopmodules/Specifications/SpecificationDetails.aspx?specificationId=3215" TargetMode="External" Id="Rc33e13cf74b441ca" /><Relationship Type="http://schemas.openxmlformats.org/officeDocument/2006/relationships/hyperlink" Target="http://portal.3gpp.org/desktopmodules/WorkItem/WorkItemDetails.aspx?workitemId=750167" TargetMode="External" Id="R5acbd4449a4f446b" /><Relationship Type="http://schemas.openxmlformats.org/officeDocument/2006/relationships/hyperlink" Target="http://webapp.etsi.org/teldir/ListPersDetails.asp?PersId=72721" TargetMode="External" Id="R45d611b684d44830" /><Relationship Type="http://schemas.openxmlformats.org/officeDocument/2006/relationships/hyperlink" Target="http://portal.3gpp.org/desktopmodules/Release/ReleaseDetails.aspx?releaseId=191" TargetMode="External" Id="R5cf21518e9034b95" /><Relationship Type="http://schemas.openxmlformats.org/officeDocument/2006/relationships/hyperlink" Target="http://webapp.etsi.org/teldir/ListPersDetails.asp?PersId=72721" TargetMode="External" Id="R7e6655b3c6174fc9" /><Relationship Type="http://schemas.openxmlformats.org/officeDocument/2006/relationships/hyperlink" Target="http://portal.3gpp.org/desktopmodules/Release/ReleaseDetails.aspx?releaseId=191" TargetMode="External" Id="R74d9e772a90f4642" /><Relationship Type="http://schemas.openxmlformats.org/officeDocument/2006/relationships/hyperlink" Target="http://webapp.etsi.org/teldir/ListPersDetails.asp?PersId=72721" TargetMode="External" Id="Rd6136ca552c74f74" /><Relationship Type="http://schemas.openxmlformats.org/officeDocument/2006/relationships/hyperlink" Target="http://portal.3gpp.org/desktopmodules/Release/ReleaseDetails.aspx?releaseId=191" TargetMode="External" Id="Rd98e85ad98e64fd7" /><Relationship Type="http://schemas.openxmlformats.org/officeDocument/2006/relationships/hyperlink" Target="http://webapp.etsi.org/teldir/ListPersDetails.asp?PersId=72721" TargetMode="External" Id="Re8697594441d4a18" /><Relationship Type="http://schemas.openxmlformats.org/officeDocument/2006/relationships/hyperlink" Target="http://portal.3gpp.org/desktopmodules/Release/ReleaseDetails.aspx?releaseId=191" TargetMode="External" Id="R9a38b0b6b6ef412c" /><Relationship Type="http://schemas.openxmlformats.org/officeDocument/2006/relationships/hyperlink" Target="http://webapp.etsi.org/teldir/ListPersDetails.asp?PersId=72721" TargetMode="External" Id="Rcf34a2ea70be4a74" /><Relationship Type="http://schemas.openxmlformats.org/officeDocument/2006/relationships/hyperlink" Target="http://portal.3gpp.org/desktopmodules/Release/ReleaseDetails.aspx?releaseId=191" TargetMode="External" Id="R049cafdc45ba48af" /><Relationship Type="http://schemas.openxmlformats.org/officeDocument/2006/relationships/hyperlink" Target="http://webapp.etsi.org/teldir/ListPersDetails.asp?PersId=72721" TargetMode="External" Id="R831fee01994d4ebb" /><Relationship Type="http://schemas.openxmlformats.org/officeDocument/2006/relationships/hyperlink" Target="http://portal.3gpp.org/desktopmodules/Release/ReleaseDetails.aspx?releaseId=191" TargetMode="External" Id="R2779cef7f4274b5d" /><Relationship Type="http://schemas.openxmlformats.org/officeDocument/2006/relationships/hyperlink" Target="http://webapp.etsi.org/teldir/ListPersDetails.asp?PersId=72721" TargetMode="External" Id="R8f545871555e4db5" /><Relationship Type="http://schemas.openxmlformats.org/officeDocument/2006/relationships/hyperlink" Target="http://portal.3gpp.org/desktopmodules/Release/ReleaseDetails.aspx?releaseId=191" TargetMode="External" Id="R686772cb19604046" /><Relationship Type="http://schemas.openxmlformats.org/officeDocument/2006/relationships/hyperlink" Target="http://webapp.etsi.org/teldir/ListPersDetails.asp?PersId=72721" TargetMode="External" Id="R1c0c7ba6e2124e8d" /><Relationship Type="http://schemas.openxmlformats.org/officeDocument/2006/relationships/hyperlink" Target="http://portal.3gpp.org/desktopmodules/Release/ReleaseDetails.aspx?releaseId=191" TargetMode="External" Id="R2a752bcecca94bf3" /><Relationship Type="http://schemas.openxmlformats.org/officeDocument/2006/relationships/hyperlink" Target="http://webapp.etsi.org/teldir/ListPersDetails.asp?PersId=72721" TargetMode="External" Id="Ra208f9514d804d73" /><Relationship Type="http://schemas.openxmlformats.org/officeDocument/2006/relationships/hyperlink" Target="http://portal.3gpp.org/desktopmodules/Release/ReleaseDetails.aspx?releaseId=191" TargetMode="External" Id="R2eb3ab1c0450434b" /><Relationship Type="http://schemas.openxmlformats.org/officeDocument/2006/relationships/hyperlink" Target="http://webapp.etsi.org/teldir/ListPersDetails.asp?PersId=72721" TargetMode="External" Id="Rd72dfaa63fef4917" /><Relationship Type="http://schemas.openxmlformats.org/officeDocument/2006/relationships/hyperlink" Target="http://portal.3gpp.org/desktopmodules/Release/ReleaseDetails.aspx?releaseId=191" TargetMode="External" Id="R86754498925e4e3e" /><Relationship Type="http://schemas.openxmlformats.org/officeDocument/2006/relationships/hyperlink" Target="http://webapp.etsi.org/teldir/ListPersDetails.asp?PersId=72721" TargetMode="External" Id="Reea7a39170c448cf" /><Relationship Type="http://schemas.openxmlformats.org/officeDocument/2006/relationships/hyperlink" Target="http://portal.3gpp.org/desktopmodules/Release/ReleaseDetails.aspx?releaseId=191" TargetMode="External" Id="R998b8e06a03e4850" /><Relationship Type="http://schemas.openxmlformats.org/officeDocument/2006/relationships/hyperlink" Target="http://webapp.etsi.org/teldir/ListPersDetails.asp?PersId=72721" TargetMode="External" Id="R8c8635ed9b374d44" /><Relationship Type="http://schemas.openxmlformats.org/officeDocument/2006/relationships/hyperlink" Target="http://portal.3gpp.org/desktopmodules/Release/ReleaseDetails.aspx?releaseId=191" TargetMode="External" Id="R1db8b79d0f524ca8" /><Relationship Type="http://schemas.openxmlformats.org/officeDocument/2006/relationships/hyperlink" Target="http://webapp.etsi.org/teldir/ListPersDetails.asp?PersId=72721" TargetMode="External" Id="Rde4e06d5fec4479e" /><Relationship Type="http://schemas.openxmlformats.org/officeDocument/2006/relationships/hyperlink" Target="http://portal.3gpp.org/desktopmodules/Release/ReleaseDetails.aspx?releaseId=191" TargetMode="External" Id="Reaf13da82fc5406b" /><Relationship Type="http://schemas.openxmlformats.org/officeDocument/2006/relationships/hyperlink" Target="http://webapp.etsi.org/teldir/ListPersDetails.asp?PersId=72721" TargetMode="External" Id="Rd3b0d8cee7e74eb2" /><Relationship Type="http://schemas.openxmlformats.org/officeDocument/2006/relationships/hyperlink" Target="http://portal.3gpp.org/desktopmodules/Release/ReleaseDetails.aspx?releaseId=191" TargetMode="External" Id="Rcf59cb96cfa5406a" /><Relationship Type="http://schemas.openxmlformats.org/officeDocument/2006/relationships/hyperlink" Target="http://webapp.etsi.org/teldir/ListPersDetails.asp?PersId=72721" TargetMode="External" Id="Ra9fc3d53f102490d" /><Relationship Type="http://schemas.openxmlformats.org/officeDocument/2006/relationships/hyperlink" Target="http://portal.3gpp.org/desktopmodules/Release/ReleaseDetails.aspx?releaseId=191" TargetMode="External" Id="R3134b4d9567d4ce6" /><Relationship Type="http://schemas.openxmlformats.org/officeDocument/2006/relationships/hyperlink" Target="http://webapp.etsi.org/teldir/ListPersDetails.asp?PersId=72721" TargetMode="External" Id="R0c54e2f115a34660" /><Relationship Type="http://schemas.openxmlformats.org/officeDocument/2006/relationships/hyperlink" Target="http://portal.3gpp.org/desktopmodules/Release/ReleaseDetails.aspx?releaseId=191" TargetMode="External" Id="R8f145bbec00a4e51" /><Relationship Type="http://schemas.openxmlformats.org/officeDocument/2006/relationships/hyperlink" Target="http://webapp.etsi.org/teldir/ListPersDetails.asp?PersId=72721" TargetMode="External" Id="R157660e2cb1b4cba" /><Relationship Type="http://schemas.openxmlformats.org/officeDocument/2006/relationships/hyperlink" Target="http://portal.3gpp.org/desktopmodules/Release/ReleaseDetails.aspx?releaseId=191" TargetMode="External" Id="R8c077034f6684d8e" /><Relationship Type="http://schemas.openxmlformats.org/officeDocument/2006/relationships/hyperlink" Target="http://webapp.etsi.org/teldir/ListPersDetails.asp?PersId=72721" TargetMode="External" Id="Rc5f8f43b71584f7f" /><Relationship Type="http://schemas.openxmlformats.org/officeDocument/2006/relationships/hyperlink" Target="http://portal.3gpp.org/desktopmodules/Release/ReleaseDetails.aspx?releaseId=191" TargetMode="External" Id="Ra1bf75bb22ac4fc4" /><Relationship Type="http://schemas.openxmlformats.org/officeDocument/2006/relationships/hyperlink" Target="http://webapp.etsi.org/teldir/ListPersDetails.asp?PersId=72721" TargetMode="External" Id="Rbe81174d161a43ce" /><Relationship Type="http://schemas.openxmlformats.org/officeDocument/2006/relationships/hyperlink" Target="http://portal.3gpp.org/desktopmodules/Release/ReleaseDetails.aspx?releaseId=191" TargetMode="External" Id="Rde47db5ff95741f1" /><Relationship Type="http://schemas.openxmlformats.org/officeDocument/2006/relationships/hyperlink" Target="http://webapp.etsi.org/teldir/ListPersDetails.asp?PersId=72721" TargetMode="External" Id="R987bddd6323f43bb" /><Relationship Type="http://schemas.openxmlformats.org/officeDocument/2006/relationships/hyperlink" Target="http://portal.3gpp.org/desktopmodules/Release/ReleaseDetails.aspx?releaseId=191" TargetMode="External" Id="R807ea9385a2244e5" /><Relationship Type="http://schemas.openxmlformats.org/officeDocument/2006/relationships/hyperlink" Target="http://webapp.etsi.org/teldir/ListPersDetails.asp?PersId=72721" TargetMode="External" Id="Rfc0cc6d52fcb41b8" /><Relationship Type="http://schemas.openxmlformats.org/officeDocument/2006/relationships/hyperlink" Target="http://portal.3gpp.org/desktopmodules/Release/ReleaseDetails.aspx?releaseId=191" TargetMode="External" Id="R1729ac5854494168" /><Relationship Type="http://schemas.openxmlformats.org/officeDocument/2006/relationships/hyperlink" Target="http://webapp.etsi.org/teldir/ListPersDetails.asp?PersId=72721" TargetMode="External" Id="Rccc25000dfbf468d" /><Relationship Type="http://schemas.openxmlformats.org/officeDocument/2006/relationships/hyperlink" Target="http://portal.3gpp.org/desktopmodules/Release/ReleaseDetails.aspx?releaseId=191" TargetMode="External" Id="R1ca072ed319a4ade" /><Relationship Type="http://schemas.openxmlformats.org/officeDocument/2006/relationships/hyperlink" Target="http://webapp.etsi.org/teldir/ListPersDetails.asp?PersId=72721" TargetMode="External" Id="R22549e18b45c4af2" /><Relationship Type="http://schemas.openxmlformats.org/officeDocument/2006/relationships/hyperlink" Target="http://portal.3gpp.org/desktopmodules/Release/ReleaseDetails.aspx?releaseId=191" TargetMode="External" Id="Rbb4f46dca9ed4041" /><Relationship Type="http://schemas.openxmlformats.org/officeDocument/2006/relationships/hyperlink" Target="http://webapp.etsi.org/teldir/ListPersDetails.asp?PersId=72721" TargetMode="External" Id="R6868636d07644226" /><Relationship Type="http://schemas.openxmlformats.org/officeDocument/2006/relationships/hyperlink" Target="http://portal.3gpp.org/desktopmodules/Release/ReleaseDetails.aspx?releaseId=191" TargetMode="External" Id="R5dc7c057b6ec411c" /><Relationship Type="http://schemas.openxmlformats.org/officeDocument/2006/relationships/hyperlink" Target="http://webapp.etsi.org/teldir/ListPersDetails.asp?PersId=72721" TargetMode="External" Id="R4cd16b919d424aef" /><Relationship Type="http://schemas.openxmlformats.org/officeDocument/2006/relationships/hyperlink" Target="http://portal.3gpp.org/desktopmodules/Release/ReleaseDetails.aspx?releaseId=191" TargetMode="External" Id="R96bc9166e327404f" /><Relationship Type="http://schemas.openxmlformats.org/officeDocument/2006/relationships/hyperlink" Target="http://webapp.etsi.org/teldir/ListPersDetails.asp?PersId=72721" TargetMode="External" Id="R22368b99a18743b7" /><Relationship Type="http://schemas.openxmlformats.org/officeDocument/2006/relationships/hyperlink" Target="http://portal.3gpp.org/desktopmodules/Release/ReleaseDetails.aspx?releaseId=191" TargetMode="External" Id="Re2ddbb9ec6e741a4" /><Relationship Type="http://schemas.openxmlformats.org/officeDocument/2006/relationships/hyperlink" Target="http://webapp.etsi.org/teldir/ListPersDetails.asp?PersId=72721" TargetMode="External" Id="R615cad2937894866" /><Relationship Type="http://schemas.openxmlformats.org/officeDocument/2006/relationships/hyperlink" Target="http://portal.3gpp.org/desktopmodules/Release/ReleaseDetails.aspx?releaseId=191" TargetMode="External" Id="R359e30521d9c47e3" /><Relationship Type="http://schemas.openxmlformats.org/officeDocument/2006/relationships/hyperlink" Target="http://webapp.etsi.org/teldir/ListPersDetails.asp?PersId=72721" TargetMode="External" Id="Rce5cd30d842a4da3" /><Relationship Type="http://schemas.openxmlformats.org/officeDocument/2006/relationships/hyperlink" Target="http://portal.3gpp.org/desktopmodules/Release/ReleaseDetails.aspx?releaseId=191" TargetMode="External" Id="R7d2b423cd60040c5" /><Relationship Type="http://schemas.openxmlformats.org/officeDocument/2006/relationships/hyperlink" Target="http://webapp.etsi.org/teldir/ListPersDetails.asp?PersId=72721" TargetMode="External" Id="R4cbd1fc7159442d4" /><Relationship Type="http://schemas.openxmlformats.org/officeDocument/2006/relationships/hyperlink" Target="http://portal.3gpp.org/desktopmodules/Release/ReleaseDetails.aspx?releaseId=191" TargetMode="External" Id="Rd14a260fda3c4ec9" /><Relationship Type="http://schemas.openxmlformats.org/officeDocument/2006/relationships/hyperlink" Target="http://webapp.etsi.org/teldir/ListPersDetails.asp?PersId=72721" TargetMode="External" Id="Rd5ae47b5d57e4d83" /><Relationship Type="http://schemas.openxmlformats.org/officeDocument/2006/relationships/hyperlink" Target="http://portal.3gpp.org/desktopmodules/Release/ReleaseDetails.aspx?releaseId=191" TargetMode="External" Id="R2cae5eb1618d4e4d" /><Relationship Type="http://schemas.openxmlformats.org/officeDocument/2006/relationships/hyperlink" Target="http://webapp.etsi.org/teldir/ListPersDetails.asp?PersId=72721" TargetMode="External" Id="Rb84f6ca935074e5d" /><Relationship Type="http://schemas.openxmlformats.org/officeDocument/2006/relationships/hyperlink" Target="http://portal.3gpp.org/desktopmodules/Release/ReleaseDetails.aspx?releaseId=191" TargetMode="External" Id="R8e47ff03374c4941" /><Relationship Type="http://schemas.openxmlformats.org/officeDocument/2006/relationships/hyperlink" Target="http://webapp.etsi.org/teldir/ListPersDetails.asp?PersId=72721" TargetMode="External" Id="Raff5b53c54444f26" /><Relationship Type="http://schemas.openxmlformats.org/officeDocument/2006/relationships/hyperlink" Target="http://portal.3gpp.org/desktopmodules/Release/ReleaseDetails.aspx?releaseId=191" TargetMode="External" Id="R8ce0c11445ab488d" /><Relationship Type="http://schemas.openxmlformats.org/officeDocument/2006/relationships/hyperlink" Target="http://webapp.etsi.org/teldir/ListPersDetails.asp?PersId=72721" TargetMode="External" Id="R9d3e705562ad4178" /><Relationship Type="http://schemas.openxmlformats.org/officeDocument/2006/relationships/hyperlink" Target="http://portal.3gpp.org/desktopmodules/Release/ReleaseDetails.aspx?releaseId=191" TargetMode="External" Id="Ra217c64466dc4cbf" /><Relationship Type="http://schemas.openxmlformats.org/officeDocument/2006/relationships/hyperlink" Target="http://webapp.etsi.org/teldir/ListPersDetails.asp?PersId=72721" TargetMode="External" Id="R7d9fb051a5e84e55" /><Relationship Type="http://schemas.openxmlformats.org/officeDocument/2006/relationships/hyperlink" Target="http://portal.3gpp.org/desktopmodules/Release/ReleaseDetails.aspx?releaseId=191" TargetMode="External" Id="Rcbc5235b1cf8463d" /><Relationship Type="http://schemas.openxmlformats.org/officeDocument/2006/relationships/hyperlink" Target="http://webapp.etsi.org/teldir/ListPersDetails.asp?PersId=72721" TargetMode="External" Id="R31db194128f047e0" /><Relationship Type="http://schemas.openxmlformats.org/officeDocument/2006/relationships/hyperlink" Target="http://portal.3gpp.org/desktopmodules/Release/ReleaseDetails.aspx?releaseId=191" TargetMode="External" Id="R54ac75709d404e34" /><Relationship Type="http://schemas.openxmlformats.org/officeDocument/2006/relationships/hyperlink" Target="http://webapp.etsi.org/teldir/ListPersDetails.asp?PersId=72721" TargetMode="External" Id="R71ee0b7b7cfd4654" /><Relationship Type="http://schemas.openxmlformats.org/officeDocument/2006/relationships/hyperlink" Target="http://portal.3gpp.org/desktopmodules/Release/ReleaseDetails.aspx?releaseId=191" TargetMode="External" Id="R65451fa3a5ec46ab" /><Relationship Type="http://schemas.openxmlformats.org/officeDocument/2006/relationships/hyperlink" Target="http://webapp.etsi.org/teldir/ListPersDetails.asp?PersId=72721" TargetMode="External" Id="Rd9eb2877ee9f43ef" /><Relationship Type="http://schemas.openxmlformats.org/officeDocument/2006/relationships/hyperlink" Target="http://portal.3gpp.org/desktopmodules/Release/ReleaseDetails.aspx?releaseId=191" TargetMode="External" Id="R45bebcbf04064161" /><Relationship Type="http://schemas.openxmlformats.org/officeDocument/2006/relationships/hyperlink" Target="http://webapp.etsi.org/teldir/ListPersDetails.asp?PersId=72721" TargetMode="External" Id="Raadd55e667664a2a" /><Relationship Type="http://schemas.openxmlformats.org/officeDocument/2006/relationships/hyperlink" Target="http://portal.3gpp.org/desktopmodules/Release/ReleaseDetails.aspx?releaseId=191" TargetMode="External" Id="R5c8d781c6e83416c" /><Relationship Type="http://schemas.openxmlformats.org/officeDocument/2006/relationships/hyperlink" Target="http://webapp.etsi.org/teldir/ListPersDetails.asp?PersId=72721" TargetMode="External" Id="Rbe4d2be8fc11446c" /><Relationship Type="http://schemas.openxmlformats.org/officeDocument/2006/relationships/hyperlink" Target="http://portal.3gpp.org/desktopmodules/Release/ReleaseDetails.aspx?releaseId=191" TargetMode="External" Id="Rb8fecc5a78cd4186" /><Relationship Type="http://schemas.openxmlformats.org/officeDocument/2006/relationships/hyperlink" Target="http://webapp.etsi.org/teldir/ListPersDetails.asp?PersId=72721" TargetMode="External" Id="R937f3e74eb1b461c" /><Relationship Type="http://schemas.openxmlformats.org/officeDocument/2006/relationships/hyperlink" Target="http://portal.3gpp.org/desktopmodules/Release/ReleaseDetails.aspx?releaseId=191" TargetMode="External" Id="R8cb92110543847a6" /><Relationship Type="http://schemas.openxmlformats.org/officeDocument/2006/relationships/hyperlink" Target="http://webapp.etsi.org/teldir/ListPersDetails.asp?PersId=72721" TargetMode="External" Id="Rbf1f5683039f4e82" /><Relationship Type="http://schemas.openxmlformats.org/officeDocument/2006/relationships/hyperlink" Target="http://portal.3gpp.org/desktopmodules/Release/ReleaseDetails.aspx?releaseId=191" TargetMode="External" Id="R4cdd716029c249e5" /><Relationship Type="http://schemas.openxmlformats.org/officeDocument/2006/relationships/hyperlink" Target="http://webapp.etsi.org/teldir/ListPersDetails.asp?PersId=72721" TargetMode="External" Id="Re826c48684a54727" /><Relationship Type="http://schemas.openxmlformats.org/officeDocument/2006/relationships/hyperlink" Target="http://portal.3gpp.org/desktopmodules/Release/ReleaseDetails.aspx?releaseId=191" TargetMode="External" Id="R4cda0faf129b4280" /><Relationship Type="http://schemas.openxmlformats.org/officeDocument/2006/relationships/hyperlink" Target="http://webapp.etsi.org/teldir/ListPersDetails.asp?PersId=72721" TargetMode="External" Id="R794f2dffcbca45fa" /><Relationship Type="http://schemas.openxmlformats.org/officeDocument/2006/relationships/hyperlink" Target="http://portal.3gpp.org/desktopmodules/Release/ReleaseDetails.aspx?releaseId=191" TargetMode="External" Id="Rba6eebebff5e45eb" /><Relationship Type="http://schemas.openxmlformats.org/officeDocument/2006/relationships/hyperlink" Target="http://webapp.etsi.org/teldir/ListPersDetails.asp?PersId=72721" TargetMode="External" Id="R386f9a1f1d2a4e60" /><Relationship Type="http://schemas.openxmlformats.org/officeDocument/2006/relationships/hyperlink" Target="http://portal.3gpp.org/desktopmodules/Release/ReleaseDetails.aspx?releaseId=191" TargetMode="External" Id="R85b1132315f048b0" /><Relationship Type="http://schemas.openxmlformats.org/officeDocument/2006/relationships/hyperlink" Target="http://webapp.etsi.org/teldir/ListPersDetails.asp?PersId=72721" TargetMode="External" Id="Rfd89a462ea2248d9" /><Relationship Type="http://schemas.openxmlformats.org/officeDocument/2006/relationships/hyperlink" Target="http://portal.3gpp.org/desktopmodules/Release/ReleaseDetails.aspx?releaseId=191" TargetMode="External" Id="R6652f55be47e4748" /><Relationship Type="http://schemas.openxmlformats.org/officeDocument/2006/relationships/hyperlink" Target="http://webapp.etsi.org/teldir/ListPersDetails.asp?PersId=72721" TargetMode="External" Id="R0a34bb43449a46ad" /><Relationship Type="http://schemas.openxmlformats.org/officeDocument/2006/relationships/hyperlink" Target="http://portal.3gpp.org/desktopmodules/Release/ReleaseDetails.aspx?releaseId=191" TargetMode="External" Id="Rf26fc6d869d74305" /><Relationship Type="http://schemas.openxmlformats.org/officeDocument/2006/relationships/hyperlink" Target="http://webapp.etsi.org/teldir/ListPersDetails.asp?PersId=72721" TargetMode="External" Id="Re9900873f0de4c60" /><Relationship Type="http://schemas.openxmlformats.org/officeDocument/2006/relationships/hyperlink" Target="http://portal.3gpp.org/desktopmodules/Release/ReleaseDetails.aspx?releaseId=191" TargetMode="External" Id="Rc3beee4690a04106" /><Relationship Type="http://schemas.openxmlformats.org/officeDocument/2006/relationships/hyperlink" Target="http://webapp.etsi.org/teldir/ListPersDetails.asp?PersId=72721" TargetMode="External" Id="Rf98d820aa6404aba" /><Relationship Type="http://schemas.openxmlformats.org/officeDocument/2006/relationships/hyperlink" Target="http://portal.3gpp.org/desktopmodules/Release/ReleaseDetails.aspx?releaseId=191" TargetMode="External" Id="R30df5edeedad4348" /><Relationship Type="http://schemas.openxmlformats.org/officeDocument/2006/relationships/hyperlink" Target="http://www.3gpp.org/ftp/TSG_RAN/WG1_RL1/TSGR1_100_e/Docs/R1-2000298.zip" TargetMode="External" Id="R84d3bc2fe9f04917" /><Relationship Type="http://schemas.openxmlformats.org/officeDocument/2006/relationships/hyperlink" Target="http://webapp.etsi.org/teldir/ListPersDetails.asp?PersId=72721" TargetMode="External" Id="R62cb07b0c11c4992" /><Relationship Type="http://schemas.openxmlformats.org/officeDocument/2006/relationships/hyperlink" Target="http://portal.3gpp.org/desktopmodules/Release/ReleaseDetails.aspx?releaseId=190" TargetMode="External" Id="Ra5e148986dad474e" /><Relationship Type="http://schemas.openxmlformats.org/officeDocument/2006/relationships/hyperlink" Target="http://portal.3gpp.org/desktopmodules/WorkItem/WorkItemDetails.aspx?workitemId=750167" TargetMode="External" Id="R8077a0d354444102" /><Relationship Type="http://schemas.openxmlformats.org/officeDocument/2006/relationships/hyperlink" Target="http://www.3gpp.org/ftp/TSG_RAN/WG1_RL1/TSGR1_100_e/Docs/R1-2000299.zip" TargetMode="External" Id="Re8791dc60dbe4167" /><Relationship Type="http://schemas.openxmlformats.org/officeDocument/2006/relationships/hyperlink" Target="http://webapp.etsi.org/teldir/ListPersDetails.asp?PersId=72721" TargetMode="External" Id="R745cc0d9d5bc45db" /><Relationship Type="http://schemas.openxmlformats.org/officeDocument/2006/relationships/hyperlink" Target="http://portal.3gpp.org/desktopmodules/Release/ReleaseDetails.aspx?releaseId=190" TargetMode="External" Id="Rd970e842dba543c5" /><Relationship Type="http://schemas.openxmlformats.org/officeDocument/2006/relationships/hyperlink" Target="http://portal.3gpp.org/desktopmodules/WorkItem/WorkItemDetails.aspx?workitemId=750167" TargetMode="External" Id="Rc9107d26a54049ca" /><Relationship Type="http://schemas.openxmlformats.org/officeDocument/2006/relationships/hyperlink" Target="http://www.3gpp.org/ftp/TSG_RAN/WG1_RL1/TSGR1_100_e/Docs/R1-2000300.zip" TargetMode="External" Id="R459d54187f814e50" /><Relationship Type="http://schemas.openxmlformats.org/officeDocument/2006/relationships/hyperlink" Target="http://webapp.etsi.org/teldir/ListPersDetails.asp?PersId=72721" TargetMode="External" Id="R88fc903939be4e9f" /><Relationship Type="http://schemas.openxmlformats.org/officeDocument/2006/relationships/hyperlink" Target="http://portal.3gpp.org/desktopmodules/Release/ReleaseDetails.aspx?releaseId=190" TargetMode="External" Id="R0e812766bfff47cd" /><Relationship Type="http://schemas.openxmlformats.org/officeDocument/2006/relationships/hyperlink" Target="http://portal.3gpp.org/desktopmodules/WorkItem/WorkItemDetails.aspx?workitemId=750167" TargetMode="External" Id="R2a0dc2ce8fb849e1" /><Relationship Type="http://schemas.openxmlformats.org/officeDocument/2006/relationships/hyperlink" Target="http://www.3gpp.org/ftp/TSG_RAN/WG1_RL1/TSGR1_100_e/Docs/R1-2000301.zip" TargetMode="External" Id="Ra2e20b0ca12f4b1b" /><Relationship Type="http://schemas.openxmlformats.org/officeDocument/2006/relationships/hyperlink" Target="http://webapp.etsi.org/teldir/ListPersDetails.asp?PersId=72721" TargetMode="External" Id="Re9ee0f6ce6904b58" /><Relationship Type="http://schemas.openxmlformats.org/officeDocument/2006/relationships/hyperlink" Target="https://portal.3gpp.org/ngppapp/CreateTdoc.aspx?mode=view&amp;contributionId=1099576" TargetMode="External" Id="R2797096c67c44b20" /><Relationship Type="http://schemas.openxmlformats.org/officeDocument/2006/relationships/hyperlink" Target="http://portal.3gpp.org/desktopmodules/Release/ReleaseDetails.aspx?releaseId=191" TargetMode="External" Id="Reb025acd8bb940c9" /><Relationship Type="http://schemas.openxmlformats.org/officeDocument/2006/relationships/hyperlink" Target="http://portal.3gpp.org/desktopmodules/WorkItem/WorkItemDetails.aspx?workitemId=830178" TargetMode="External" Id="Rc680cb8f448849b2" /><Relationship Type="http://schemas.openxmlformats.org/officeDocument/2006/relationships/hyperlink" Target="http://www.3gpp.org/ftp/TSG_RAN/WG1_RL1/TSGR1_100_e/Docs/R1-2000302.zip" TargetMode="External" Id="R551ba5330365405e" /><Relationship Type="http://schemas.openxmlformats.org/officeDocument/2006/relationships/hyperlink" Target="http://webapp.etsi.org/teldir/ListPersDetails.asp?PersId=72721" TargetMode="External" Id="R57e8726672314b0c" /><Relationship Type="http://schemas.openxmlformats.org/officeDocument/2006/relationships/hyperlink" Target="http://portal.3gpp.org/desktopmodules/Release/ReleaseDetails.aspx?releaseId=191" TargetMode="External" Id="R0ff189a1b4c24c30" /><Relationship Type="http://schemas.openxmlformats.org/officeDocument/2006/relationships/hyperlink" Target="http://www.3gpp.org/ftp/TSG_RAN/WG1_RL1/TSGR1_100_e/Docs/R1-2000303.zip" TargetMode="External" Id="R41b94a7b1fa24e62" /><Relationship Type="http://schemas.openxmlformats.org/officeDocument/2006/relationships/hyperlink" Target="http://webapp.etsi.org/teldir/ListPersDetails.asp?PersId=72721" TargetMode="External" Id="R33728daa58f14c87" /><Relationship Type="http://schemas.openxmlformats.org/officeDocument/2006/relationships/hyperlink" Target="http://portal.3gpp.org/desktopmodules/Release/ReleaseDetails.aspx?releaseId=190" TargetMode="External" Id="R4ba3b7c5ccd84a12" /><Relationship Type="http://schemas.openxmlformats.org/officeDocument/2006/relationships/hyperlink" Target="http://portal.3gpp.org/desktopmodules/Specifications/SpecificationDetails.aspx?specificationId=3216" TargetMode="External" Id="R5f5deb257d954d3a" /><Relationship Type="http://schemas.openxmlformats.org/officeDocument/2006/relationships/hyperlink" Target="http://portal.3gpp.org/desktopmodules/WorkItem/WorkItemDetails.aspx?workitemId=750167" TargetMode="External" Id="R19c72d7fae284248" /><Relationship Type="http://schemas.openxmlformats.org/officeDocument/2006/relationships/hyperlink" Target="http://www.3gpp.org/ftp/TSG_RAN/WG1_RL1/TSGR1_100_e/Docs/R1-2000304.zip" TargetMode="External" Id="R58f129646bcb4873" /><Relationship Type="http://schemas.openxmlformats.org/officeDocument/2006/relationships/hyperlink" Target="http://webapp.etsi.org/teldir/ListPersDetails.asp?PersId=72721" TargetMode="External" Id="R65c03375bcae415e" /><Relationship Type="http://schemas.openxmlformats.org/officeDocument/2006/relationships/hyperlink" Target="http://portal.3gpp.org/desktopmodules/Release/ReleaseDetails.aspx?releaseId=191" TargetMode="External" Id="R2baefa54e48e461a" /><Relationship Type="http://schemas.openxmlformats.org/officeDocument/2006/relationships/hyperlink" Target="http://www.3gpp.org/ftp/TSG_RAN/WG1_RL1/TSGR1_100_e/Docs/R1-2000305.zip" TargetMode="External" Id="R183b2136d8804242" /><Relationship Type="http://schemas.openxmlformats.org/officeDocument/2006/relationships/hyperlink" Target="http://webapp.etsi.org/teldir/ListPersDetails.asp?PersId=72721" TargetMode="External" Id="R80850b2883754e1a" /><Relationship Type="http://schemas.openxmlformats.org/officeDocument/2006/relationships/hyperlink" Target="http://portal.3gpp.org/desktopmodules/Release/ReleaseDetails.aspx?releaseId=191" TargetMode="External" Id="Rfc7f336aaf2340f4" /><Relationship Type="http://schemas.openxmlformats.org/officeDocument/2006/relationships/hyperlink" Target="http://www.3gpp.org/ftp/TSG_RAN/WG1_RL1/TSGR1_100_e/Docs/R1-2000306.zip" TargetMode="External" Id="Rdf6729e794ab4252" /><Relationship Type="http://schemas.openxmlformats.org/officeDocument/2006/relationships/hyperlink" Target="http://webapp.etsi.org/teldir/ListPersDetails.asp?PersId=72721" TargetMode="External" Id="Rbffd7ef82cbf4560" /><Relationship Type="http://schemas.openxmlformats.org/officeDocument/2006/relationships/hyperlink" Target="http://portal.3gpp.org/desktopmodules/Release/ReleaseDetails.aspx?releaseId=191" TargetMode="External" Id="R931a97ceaf7544f9" /><Relationship Type="http://schemas.openxmlformats.org/officeDocument/2006/relationships/hyperlink" Target="http://www.3gpp.org/ftp/TSG_RAN/WG1_RL1/TSGR1_100_e/Docs/R1-2000307.zip" TargetMode="External" Id="R0436c066d365467e" /><Relationship Type="http://schemas.openxmlformats.org/officeDocument/2006/relationships/hyperlink" Target="http://webapp.etsi.org/teldir/ListPersDetails.asp?PersId=72721" TargetMode="External" Id="R43763e3e34d04269" /><Relationship Type="http://schemas.openxmlformats.org/officeDocument/2006/relationships/hyperlink" Target="http://portal.3gpp.org/desktopmodules/Release/ReleaseDetails.aspx?releaseId=191" TargetMode="External" Id="Raabd9e08c0954279" /><Relationship Type="http://schemas.openxmlformats.org/officeDocument/2006/relationships/hyperlink" Target="http://www.3gpp.org/ftp/TSG_RAN/WG1_RL1/TSGR1_100_e/Docs/R1-2000308.zip" TargetMode="External" Id="R1d96158a4a664aa8" /><Relationship Type="http://schemas.openxmlformats.org/officeDocument/2006/relationships/hyperlink" Target="http://webapp.etsi.org/teldir/ListPersDetails.asp?PersId=72721" TargetMode="External" Id="R309ca0789029406c" /><Relationship Type="http://schemas.openxmlformats.org/officeDocument/2006/relationships/hyperlink" Target="http://portal.3gpp.org/desktopmodules/Release/ReleaseDetails.aspx?releaseId=191" TargetMode="External" Id="Ra5d2e36f0207445b" /><Relationship Type="http://schemas.openxmlformats.org/officeDocument/2006/relationships/hyperlink" Target="http://www.3gpp.org/ftp/TSG_RAN/WG1_RL1/TSGR1_100_e/Docs/R1-2000309.zip" TargetMode="External" Id="R8a3227b0e0f24a5c" /><Relationship Type="http://schemas.openxmlformats.org/officeDocument/2006/relationships/hyperlink" Target="http://webapp.etsi.org/teldir/ListPersDetails.asp?PersId=72721" TargetMode="External" Id="R7ad9a285fee64a74" /><Relationship Type="http://schemas.openxmlformats.org/officeDocument/2006/relationships/hyperlink" Target="http://portal.3gpp.org/desktopmodules/Release/ReleaseDetails.aspx?releaseId=191" TargetMode="External" Id="Rf415e2a3b97b4e5f" /><Relationship Type="http://schemas.openxmlformats.org/officeDocument/2006/relationships/hyperlink" Target="http://www.3gpp.org/ftp/TSG_RAN/WG1_RL1/TSGR1_100_e/Docs/R1-2000310.zip" TargetMode="External" Id="R152fda2fd4334b9f" /><Relationship Type="http://schemas.openxmlformats.org/officeDocument/2006/relationships/hyperlink" Target="http://webapp.etsi.org/teldir/ListPersDetails.asp?PersId=72721" TargetMode="External" Id="Rb2f3effceb684c38" /><Relationship Type="http://schemas.openxmlformats.org/officeDocument/2006/relationships/hyperlink" Target="http://portal.3gpp.org/desktopmodules/Release/ReleaseDetails.aspx?releaseId=191" TargetMode="External" Id="R3f31787cf98148d6" /><Relationship Type="http://schemas.openxmlformats.org/officeDocument/2006/relationships/hyperlink" Target="http://www.3gpp.org/ftp/TSG_RAN/WG1_RL1/TSGR1_100_e/Docs/R1-2000311.zip" TargetMode="External" Id="R05ac74e4ae4141ee" /><Relationship Type="http://schemas.openxmlformats.org/officeDocument/2006/relationships/hyperlink" Target="http://webapp.etsi.org/teldir/ListPersDetails.asp?PersId=72721" TargetMode="External" Id="R4ee7187a62b641f4" /><Relationship Type="http://schemas.openxmlformats.org/officeDocument/2006/relationships/hyperlink" Target="http://portal.3gpp.org/desktopmodules/Release/ReleaseDetails.aspx?releaseId=191" TargetMode="External" Id="R5c95cd648ef94afe" /><Relationship Type="http://schemas.openxmlformats.org/officeDocument/2006/relationships/hyperlink" Target="http://www.3gpp.org/ftp/TSG_RAN/WG1_RL1/TSGR1_100_e/Docs/R1-2000312.zip" TargetMode="External" Id="Rebce1ccd56d04773" /><Relationship Type="http://schemas.openxmlformats.org/officeDocument/2006/relationships/hyperlink" Target="http://webapp.etsi.org/teldir/ListPersDetails.asp?PersId=72721" TargetMode="External" Id="R43c7cac6091b41dd" /><Relationship Type="http://schemas.openxmlformats.org/officeDocument/2006/relationships/hyperlink" Target="http://portal.3gpp.org/desktopmodules/Release/ReleaseDetails.aspx?releaseId=191" TargetMode="External" Id="Rcb102314023d43a3" /><Relationship Type="http://schemas.openxmlformats.org/officeDocument/2006/relationships/hyperlink" Target="http://www.3gpp.org/ftp/TSG_RAN/WG1_RL1/TSGR1_100_e/Docs/R1-2000313.zip" TargetMode="External" Id="R5b41f70f79674103" /><Relationship Type="http://schemas.openxmlformats.org/officeDocument/2006/relationships/hyperlink" Target="http://webapp.etsi.org/teldir/ListPersDetails.asp?PersId=72721" TargetMode="External" Id="R6737ff5a9da844b2" /><Relationship Type="http://schemas.openxmlformats.org/officeDocument/2006/relationships/hyperlink" Target="http://portal.3gpp.org/desktopmodules/Release/ReleaseDetails.aspx?releaseId=191" TargetMode="External" Id="Rd13c73e7b1da4d91" /><Relationship Type="http://schemas.openxmlformats.org/officeDocument/2006/relationships/hyperlink" Target="http://www.3gpp.org/ftp/TSG_RAN/WG1_RL1/TSGR1_100_e/Docs/R1-2000314.zip" TargetMode="External" Id="R4a18d8ea1dab4bc9" /><Relationship Type="http://schemas.openxmlformats.org/officeDocument/2006/relationships/hyperlink" Target="http://webapp.etsi.org/teldir/ListPersDetails.asp?PersId=72721" TargetMode="External" Id="Rd0ee708cb15f42af" /><Relationship Type="http://schemas.openxmlformats.org/officeDocument/2006/relationships/hyperlink" Target="http://portal.3gpp.org/desktopmodules/Release/ReleaseDetails.aspx?releaseId=191" TargetMode="External" Id="R77b2232bed934031" /><Relationship Type="http://schemas.openxmlformats.org/officeDocument/2006/relationships/hyperlink" Target="http://www.3gpp.org/ftp/TSG_RAN/WG1_RL1/TSGR1_100_e/Docs/R1-2000315.zip" TargetMode="External" Id="Rc91ad0258b3a4322" /><Relationship Type="http://schemas.openxmlformats.org/officeDocument/2006/relationships/hyperlink" Target="http://webapp.etsi.org/teldir/ListPersDetails.asp?PersId=72721" TargetMode="External" Id="R6b7d5f93760b4b40" /><Relationship Type="http://schemas.openxmlformats.org/officeDocument/2006/relationships/hyperlink" Target="http://portal.3gpp.org/desktopmodules/Release/ReleaseDetails.aspx?releaseId=191" TargetMode="External" Id="R3dc1823f35da4231" /><Relationship Type="http://schemas.openxmlformats.org/officeDocument/2006/relationships/hyperlink" Target="http://www.3gpp.org/ftp/TSG_RAN/WG1_RL1/TSGR1_100_e/Docs/R1-2000316.zip" TargetMode="External" Id="Rd419dd3eeedb494c" /><Relationship Type="http://schemas.openxmlformats.org/officeDocument/2006/relationships/hyperlink" Target="http://webapp.etsi.org/teldir/ListPersDetails.asp?PersId=72721" TargetMode="External" Id="Rf012297ab43b4c6d" /><Relationship Type="http://schemas.openxmlformats.org/officeDocument/2006/relationships/hyperlink" Target="http://portal.3gpp.org/desktopmodules/Release/ReleaseDetails.aspx?releaseId=191" TargetMode="External" Id="R99dafdfcd69f41e2" /><Relationship Type="http://schemas.openxmlformats.org/officeDocument/2006/relationships/hyperlink" Target="http://www.3gpp.org/ftp/TSG_RAN/WG1_RL1/TSGR1_100_e/Docs/R1-2000317.zip" TargetMode="External" Id="R6da68e2122ee48eb" /><Relationship Type="http://schemas.openxmlformats.org/officeDocument/2006/relationships/hyperlink" Target="http://webapp.etsi.org/teldir/ListPersDetails.asp?PersId=72721" TargetMode="External" Id="Redbd39daa6fc49c1" /><Relationship Type="http://schemas.openxmlformats.org/officeDocument/2006/relationships/hyperlink" Target="http://portal.3gpp.org/desktopmodules/Release/ReleaseDetails.aspx?releaseId=191" TargetMode="External" Id="R83243c476fd24200" /><Relationship Type="http://schemas.openxmlformats.org/officeDocument/2006/relationships/hyperlink" Target="http://www.3gpp.org/ftp/TSG_RAN/WG1_RL1/TSGR1_100_e/Docs/R1-2000318.zip" TargetMode="External" Id="R9a80800030404f5b" /><Relationship Type="http://schemas.openxmlformats.org/officeDocument/2006/relationships/hyperlink" Target="http://webapp.etsi.org/teldir/ListPersDetails.asp?PersId=72721" TargetMode="External" Id="Ra04f9aef144d4ebd" /><Relationship Type="http://schemas.openxmlformats.org/officeDocument/2006/relationships/hyperlink" Target="http://portal.3gpp.org/desktopmodules/Release/ReleaseDetails.aspx?releaseId=191" TargetMode="External" Id="R6c264af326974e5b" /><Relationship Type="http://schemas.openxmlformats.org/officeDocument/2006/relationships/hyperlink" Target="http://www.3gpp.org/ftp/TSG_RAN/WG1_RL1/TSGR1_100_e/Docs/R1-2000319.zip" TargetMode="External" Id="Re503a4003c72457f" /><Relationship Type="http://schemas.openxmlformats.org/officeDocument/2006/relationships/hyperlink" Target="http://webapp.etsi.org/teldir/ListPersDetails.asp?PersId=72721" TargetMode="External" Id="R5b8e8d10915c4537" /><Relationship Type="http://schemas.openxmlformats.org/officeDocument/2006/relationships/hyperlink" Target="http://portal.3gpp.org/desktopmodules/Release/ReleaseDetails.aspx?releaseId=191" TargetMode="External" Id="R2599c84209304b41" /><Relationship Type="http://schemas.openxmlformats.org/officeDocument/2006/relationships/hyperlink" Target="http://www.3gpp.org/ftp/TSG_RAN/WG1_RL1/TSGR1_100_e/Docs/R1-2000320.zip" TargetMode="External" Id="Rc4bb9c6da5a44e39" /><Relationship Type="http://schemas.openxmlformats.org/officeDocument/2006/relationships/hyperlink" Target="http://webapp.etsi.org/teldir/ListPersDetails.asp?PersId=72721" TargetMode="External" Id="R2c8e20cae97a4978" /><Relationship Type="http://schemas.openxmlformats.org/officeDocument/2006/relationships/hyperlink" Target="http://portal.3gpp.org/desktopmodules/Release/ReleaseDetails.aspx?releaseId=191" TargetMode="External" Id="R5a055215457541aa" /><Relationship Type="http://schemas.openxmlformats.org/officeDocument/2006/relationships/hyperlink" Target="http://www.3gpp.org/ftp/TSG_RAN/WG1_RL1/TSGR1_100_e/Docs/R1-2000321.zip" TargetMode="External" Id="R0354acb6a5d64927" /><Relationship Type="http://schemas.openxmlformats.org/officeDocument/2006/relationships/hyperlink" Target="http://webapp.etsi.org/teldir/ListPersDetails.asp?PersId=72721" TargetMode="External" Id="Reb171d5f57604383" /><Relationship Type="http://schemas.openxmlformats.org/officeDocument/2006/relationships/hyperlink" Target="http://portal.3gpp.org/desktopmodules/Release/ReleaseDetails.aspx?releaseId=191" TargetMode="External" Id="Rc2a95feee77f4e69" /><Relationship Type="http://schemas.openxmlformats.org/officeDocument/2006/relationships/hyperlink" Target="http://www.3gpp.org/ftp/TSG_RAN/WG1_RL1/TSGR1_100_e/Docs/R1-2000322.zip" TargetMode="External" Id="R7cf8e3629bd44b1c" /><Relationship Type="http://schemas.openxmlformats.org/officeDocument/2006/relationships/hyperlink" Target="http://webapp.etsi.org/teldir/ListPersDetails.asp?PersId=72721" TargetMode="External" Id="R2e539ea06c694c07" /><Relationship Type="http://schemas.openxmlformats.org/officeDocument/2006/relationships/hyperlink" Target="http://portal.3gpp.org/desktopmodules/Release/ReleaseDetails.aspx?releaseId=191" TargetMode="External" Id="R2fcb515e17b84a14" /><Relationship Type="http://schemas.openxmlformats.org/officeDocument/2006/relationships/hyperlink" Target="http://www.3gpp.org/ftp/TSG_RAN/WG1_RL1/TSGR1_100_e/Docs/R1-2000323.zip" TargetMode="External" Id="R33fce7f580f449e4" /><Relationship Type="http://schemas.openxmlformats.org/officeDocument/2006/relationships/hyperlink" Target="http://webapp.etsi.org/teldir/ListPersDetails.asp?PersId=72721" TargetMode="External" Id="R03e621260c224813" /><Relationship Type="http://schemas.openxmlformats.org/officeDocument/2006/relationships/hyperlink" Target="http://portal.3gpp.org/desktopmodules/Release/ReleaseDetails.aspx?releaseId=191" TargetMode="External" Id="Rad59379713af4b43" /><Relationship Type="http://schemas.openxmlformats.org/officeDocument/2006/relationships/hyperlink" Target="http://www.3gpp.org/ftp/TSG_RAN/WG1_RL1/TSGR1_100_e/Docs/R1-2000324.zip" TargetMode="External" Id="R52680e0c55c44e4d" /><Relationship Type="http://schemas.openxmlformats.org/officeDocument/2006/relationships/hyperlink" Target="http://webapp.etsi.org/teldir/ListPersDetails.asp?PersId=72721" TargetMode="External" Id="Rc77c8720d81847fe" /><Relationship Type="http://schemas.openxmlformats.org/officeDocument/2006/relationships/hyperlink" Target="http://portal.3gpp.org/desktopmodules/Release/ReleaseDetails.aspx?releaseId=191" TargetMode="External" Id="Re47301f8bd624cdb" /><Relationship Type="http://schemas.openxmlformats.org/officeDocument/2006/relationships/hyperlink" Target="http://www.3gpp.org/ftp/TSG_RAN/WG1_RL1/TSGR1_100_e/Docs/R1-2000325.zip" TargetMode="External" Id="R56104a90588b4628" /><Relationship Type="http://schemas.openxmlformats.org/officeDocument/2006/relationships/hyperlink" Target="http://webapp.etsi.org/teldir/ListPersDetails.asp?PersId=72721" TargetMode="External" Id="Rc3809a17250c440a" /><Relationship Type="http://schemas.openxmlformats.org/officeDocument/2006/relationships/hyperlink" Target="http://portal.3gpp.org/desktopmodules/Release/ReleaseDetails.aspx?releaseId=191" TargetMode="External" Id="Ra3ced35048e14158" /><Relationship Type="http://schemas.openxmlformats.org/officeDocument/2006/relationships/hyperlink" Target="http://www.3gpp.org/ftp/TSG_RAN/WG1_RL1/TSGR1_100_e/Docs/R1-2000326.zip" TargetMode="External" Id="Rf7f855021be94e8a" /><Relationship Type="http://schemas.openxmlformats.org/officeDocument/2006/relationships/hyperlink" Target="http://webapp.etsi.org/teldir/ListPersDetails.asp?PersId=72721" TargetMode="External" Id="Rd623c343faa24a51" /><Relationship Type="http://schemas.openxmlformats.org/officeDocument/2006/relationships/hyperlink" Target="http://portal.3gpp.org/desktopmodules/Release/ReleaseDetails.aspx?releaseId=191" TargetMode="External" Id="Ra14abf243e164789" /><Relationship Type="http://schemas.openxmlformats.org/officeDocument/2006/relationships/hyperlink" Target="http://www.3gpp.org/ftp/TSG_RAN/WG1_RL1/TSGR1_100_e/Docs/R1-2000327.zip" TargetMode="External" Id="R15c45a187c754fcc" /><Relationship Type="http://schemas.openxmlformats.org/officeDocument/2006/relationships/hyperlink" Target="http://webapp.etsi.org/teldir/ListPersDetails.asp?PersId=72721" TargetMode="External" Id="R8f550c09fc84463e" /><Relationship Type="http://schemas.openxmlformats.org/officeDocument/2006/relationships/hyperlink" Target="http://portal.3gpp.org/desktopmodules/Release/ReleaseDetails.aspx?releaseId=191" TargetMode="External" Id="R04385232dfe14ab6" /><Relationship Type="http://schemas.openxmlformats.org/officeDocument/2006/relationships/hyperlink" Target="http://www.3gpp.org/ftp/TSG_RAN/WG1_RL1/TSGR1_100_e/Docs/R1-2000328.zip" TargetMode="External" Id="R8ea1fbfebf974bd8" /><Relationship Type="http://schemas.openxmlformats.org/officeDocument/2006/relationships/hyperlink" Target="http://webapp.etsi.org/teldir/ListPersDetails.asp?PersId=72721" TargetMode="External" Id="Re6cad863f7fc44ab" /><Relationship Type="http://schemas.openxmlformats.org/officeDocument/2006/relationships/hyperlink" Target="http://portal.3gpp.org/desktopmodules/Release/ReleaseDetails.aspx?releaseId=191" TargetMode="External" Id="Rd926030472494cae" /><Relationship Type="http://schemas.openxmlformats.org/officeDocument/2006/relationships/hyperlink" Target="http://www.3gpp.org/ftp/TSG_RAN/WG1_RL1/TSGR1_100_e/Docs/R1-2000329.zip" TargetMode="External" Id="R8e399693f8e548c1" /><Relationship Type="http://schemas.openxmlformats.org/officeDocument/2006/relationships/hyperlink" Target="http://webapp.etsi.org/teldir/ListPersDetails.asp?PersId=72721" TargetMode="External" Id="R3963a85ee16345fb" /><Relationship Type="http://schemas.openxmlformats.org/officeDocument/2006/relationships/hyperlink" Target="http://portal.3gpp.org/desktopmodules/Release/ReleaseDetails.aspx?releaseId=191" TargetMode="External" Id="R005f1cf723dd458d" /><Relationship Type="http://schemas.openxmlformats.org/officeDocument/2006/relationships/hyperlink" Target="http://www.3gpp.org/ftp/TSG_RAN/WG1_RL1/TSGR1_100_e/Docs/R1-2000330.zip" TargetMode="External" Id="Re93df5557a69437f" /><Relationship Type="http://schemas.openxmlformats.org/officeDocument/2006/relationships/hyperlink" Target="http://webapp.etsi.org/teldir/ListPersDetails.asp?PersId=72721" TargetMode="External" Id="R7ca109e01c864537" /><Relationship Type="http://schemas.openxmlformats.org/officeDocument/2006/relationships/hyperlink" Target="http://portal.3gpp.org/desktopmodules/Release/ReleaseDetails.aspx?releaseId=191" TargetMode="External" Id="R55b752aeaf15496c" /><Relationship Type="http://schemas.openxmlformats.org/officeDocument/2006/relationships/hyperlink" Target="http://www.3gpp.org/ftp/TSG_RAN/WG1_RL1/TSGR1_100_e/Docs/R1-2000331.zip" TargetMode="External" Id="R93836bdbed0347d4" /><Relationship Type="http://schemas.openxmlformats.org/officeDocument/2006/relationships/hyperlink" Target="http://webapp.etsi.org/teldir/ListPersDetails.asp?PersId=72721" TargetMode="External" Id="Rdeb88f1d4b364b5a" /><Relationship Type="http://schemas.openxmlformats.org/officeDocument/2006/relationships/hyperlink" Target="http://portal.3gpp.org/desktopmodules/Release/ReleaseDetails.aspx?releaseId=191" TargetMode="External" Id="R5a8e3e06869d4451" /><Relationship Type="http://schemas.openxmlformats.org/officeDocument/2006/relationships/hyperlink" Target="http://www.3gpp.org/ftp/TSG_RAN/WG1_RL1/TSGR1_100_e/Docs/R1-2000332.zip" TargetMode="External" Id="Rb088b698245c4fcc" /><Relationship Type="http://schemas.openxmlformats.org/officeDocument/2006/relationships/hyperlink" Target="http://webapp.etsi.org/teldir/ListPersDetails.asp?PersId=72721" TargetMode="External" Id="Rc28a5f9eb3304e46" /><Relationship Type="http://schemas.openxmlformats.org/officeDocument/2006/relationships/hyperlink" Target="http://portal.3gpp.org/desktopmodules/Release/ReleaseDetails.aspx?releaseId=191" TargetMode="External" Id="R1fde59f8ebac4d1f" /><Relationship Type="http://schemas.openxmlformats.org/officeDocument/2006/relationships/hyperlink" Target="http://www.3gpp.org/ftp/TSG_RAN/WG1_RL1/TSGR1_100_e/Docs/R1-2000333.zip" TargetMode="External" Id="R6be255205d544342" /><Relationship Type="http://schemas.openxmlformats.org/officeDocument/2006/relationships/hyperlink" Target="http://webapp.etsi.org/teldir/ListPersDetails.asp?PersId=72721" TargetMode="External" Id="Rcd7baf15779f4f9b" /><Relationship Type="http://schemas.openxmlformats.org/officeDocument/2006/relationships/hyperlink" Target="http://portal.3gpp.org/desktopmodules/Release/ReleaseDetails.aspx?releaseId=191" TargetMode="External" Id="Re147357f81a34f0c" /><Relationship Type="http://schemas.openxmlformats.org/officeDocument/2006/relationships/hyperlink" Target="http://www.3gpp.org/ftp/TSG_RAN/WG1_RL1/TSGR1_100_e/Docs/R1-2000334.zip" TargetMode="External" Id="R4db1d810efa649af" /><Relationship Type="http://schemas.openxmlformats.org/officeDocument/2006/relationships/hyperlink" Target="http://webapp.etsi.org/teldir/ListPersDetails.asp?PersId=72721" TargetMode="External" Id="R4bbabe732934488f" /><Relationship Type="http://schemas.openxmlformats.org/officeDocument/2006/relationships/hyperlink" Target="http://portal.3gpp.org/desktopmodules/Release/ReleaseDetails.aspx?releaseId=191" TargetMode="External" Id="R48435e05207d4729" /><Relationship Type="http://schemas.openxmlformats.org/officeDocument/2006/relationships/hyperlink" Target="http://www.3gpp.org/ftp/TSG_RAN/WG1_RL1/TSGR1_100_e/Docs/R1-2000335.zip" TargetMode="External" Id="R644c1780bb914dd4" /><Relationship Type="http://schemas.openxmlformats.org/officeDocument/2006/relationships/hyperlink" Target="http://webapp.etsi.org/teldir/ListPersDetails.asp?PersId=72721" TargetMode="External" Id="R2ebb7a68cde54da1" /><Relationship Type="http://schemas.openxmlformats.org/officeDocument/2006/relationships/hyperlink" Target="http://portal.3gpp.org/desktopmodules/Release/ReleaseDetails.aspx?releaseId=191" TargetMode="External" Id="R6958aee9f7484f62" /><Relationship Type="http://schemas.openxmlformats.org/officeDocument/2006/relationships/hyperlink" Target="http://www.3gpp.org/ftp/TSG_RAN/WG1_RL1/TSGR1_100_e/Docs/R1-2000336.zip" TargetMode="External" Id="R966b738b789f4f18" /><Relationship Type="http://schemas.openxmlformats.org/officeDocument/2006/relationships/hyperlink" Target="http://webapp.etsi.org/teldir/ListPersDetails.asp?PersId=72721" TargetMode="External" Id="Rce379b2d9f2f4204" /><Relationship Type="http://schemas.openxmlformats.org/officeDocument/2006/relationships/hyperlink" Target="http://portal.3gpp.org/desktopmodules/Release/ReleaseDetails.aspx?releaseId=191" TargetMode="External" Id="Re16b3f3756424a50" /><Relationship Type="http://schemas.openxmlformats.org/officeDocument/2006/relationships/hyperlink" Target="http://www.3gpp.org/ftp/TSG_RAN/WG1_RL1/TSGR1_100_e/Docs/R1-2000337.zip" TargetMode="External" Id="R943dafe0649543a4" /><Relationship Type="http://schemas.openxmlformats.org/officeDocument/2006/relationships/hyperlink" Target="http://webapp.etsi.org/teldir/ListPersDetails.asp?PersId=72721" TargetMode="External" Id="R23717832b3be49db" /><Relationship Type="http://schemas.openxmlformats.org/officeDocument/2006/relationships/hyperlink" Target="http://portal.3gpp.org/desktopmodules/Release/ReleaseDetails.aspx?releaseId=191" TargetMode="External" Id="Rd297e19b06b0488a" /><Relationship Type="http://schemas.openxmlformats.org/officeDocument/2006/relationships/hyperlink" Target="http://www.3gpp.org/ftp/TSG_RAN/WG1_RL1/TSGR1_100_e/Docs/R1-2000338.zip" TargetMode="External" Id="R19f85d61b8bb4d71" /><Relationship Type="http://schemas.openxmlformats.org/officeDocument/2006/relationships/hyperlink" Target="http://webapp.etsi.org/teldir/ListPersDetails.asp?PersId=72721" TargetMode="External" Id="R93a4d03d7cf9481f" /><Relationship Type="http://schemas.openxmlformats.org/officeDocument/2006/relationships/hyperlink" Target="http://portal.3gpp.org/desktopmodules/Release/ReleaseDetails.aspx?releaseId=191" TargetMode="External" Id="Ra8549ab843a6499a" /><Relationship Type="http://schemas.openxmlformats.org/officeDocument/2006/relationships/hyperlink" Target="http://www.3gpp.org/ftp/TSG_RAN/WG1_RL1/TSGR1_100_e/Docs/R1-2000339.zip" TargetMode="External" Id="R2438766461e141f4" /><Relationship Type="http://schemas.openxmlformats.org/officeDocument/2006/relationships/hyperlink" Target="http://webapp.etsi.org/teldir/ListPersDetails.asp?PersId=72721" TargetMode="External" Id="R2b24b7c52c9e4f06" /><Relationship Type="http://schemas.openxmlformats.org/officeDocument/2006/relationships/hyperlink" Target="http://portal.3gpp.org/desktopmodules/Release/ReleaseDetails.aspx?releaseId=191" TargetMode="External" Id="R30e375efd2604697" /><Relationship Type="http://schemas.openxmlformats.org/officeDocument/2006/relationships/hyperlink" Target="http://www.3gpp.org/ftp/TSG_RAN/WG1_RL1/TSGR1_100_e/Docs/R1-2000340.zip" TargetMode="External" Id="R98476db362b640fd" /><Relationship Type="http://schemas.openxmlformats.org/officeDocument/2006/relationships/hyperlink" Target="http://webapp.etsi.org/teldir/ListPersDetails.asp?PersId=72721" TargetMode="External" Id="Rcc1e7a00b754475e" /><Relationship Type="http://schemas.openxmlformats.org/officeDocument/2006/relationships/hyperlink" Target="http://portal.3gpp.org/desktopmodules/Release/ReleaseDetails.aspx?releaseId=191" TargetMode="External" Id="R464ddf12289b4cc1" /><Relationship Type="http://schemas.openxmlformats.org/officeDocument/2006/relationships/hyperlink" Target="http://www.3gpp.org/ftp/TSG_RAN/WG1_RL1/TSGR1_100_e/Docs/R1-2000341.zip" TargetMode="External" Id="R46fcfb713a3d4776" /><Relationship Type="http://schemas.openxmlformats.org/officeDocument/2006/relationships/hyperlink" Target="http://webapp.etsi.org/teldir/ListPersDetails.asp?PersId=72721" TargetMode="External" Id="R780e6c7bb6d244b4" /><Relationship Type="http://schemas.openxmlformats.org/officeDocument/2006/relationships/hyperlink" Target="http://portal.3gpp.org/desktopmodules/Release/ReleaseDetails.aspx?releaseId=191" TargetMode="External" Id="R914abbefd4884ff2" /><Relationship Type="http://schemas.openxmlformats.org/officeDocument/2006/relationships/hyperlink" Target="http://www.3gpp.org/ftp/TSG_RAN/WG1_RL1/TSGR1_100_e/Docs/R1-2000342.zip" TargetMode="External" Id="R158d3188cf6640ce" /><Relationship Type="http://schemas.openxmlformats.org/officeDocument/2006/relationships/hyperlink" Target="http://webapp.etsi.org/teldir/ListPersDetails.asp?PersId=72721" TargetMode="External" Id="Rfa24758b1d294921" /><Relationship Type="http://schemas.openxmlformats.org/officeDocument/2006/relationships/hyperlink" Target="http://portal.3gpp.org/desktopmodules/Release/ReleaseDetails.aspx?releaseId=191" TargetMode="External" Id="R7a3e5e92f97243bd" /><Relationship Type="http://schemas.openxmlformats.org/officeDocument/2006/relationships/hyperlink" Target="http://www.3gpp.org/ftp/TSG_RAN/WG1_RL1/TSGR1_100_e/Docs/R1-2000343.zip" TargetMode="External" Id="Re9f28b7e48c1470a" /><Relationship Type="http://schemas.openxmlformats.org/officeDocument/2006/relationships/hyperlink" Target="http://webapp.etsi.org/teldir/ListPersDetails.asp?PersId=72721" TargetMode="External" Id="R2b04a8193e5c4c27" /><Relationship Type="http://schemas.openxmlformats.org/officeDocument/2006/relationships/hyperlink" Target="http://portal.3gpp.org/desktopmodules/Release/ReleaseDetails.aspx?releaseId=191" TargetMode="External" Id="Rdb6de8fd76024f3b" /><Relationship Type="http://schemas.openxmlformats.org/officeDocument/2006/relationships/hyperlink" Target="http://www.3gpp.org/ftp/TSG_RAN/WG1_RL1/TSGR1_100_e/Docs/R1-2000344.zip" TargetMode="External" Id="Rc6d191a5a3aa4c13" /><Relationship Type="http://schemas.openxmlformats.org/officeDocument/2006/relationships/hyperlink" Target="http://webapp.etsi.org/teldir/ListPersDetails.asp?PersId=72721" TargetMode="External" Id="Rc3938ba27dd9424d" /><Relationship Type="http://schemas.openxmlformats.org/officeDocument/2006/relationships/hyperlink" Target="http://portal.3gpp.org/desktopmodules/Release/ReleaseDetails.aspx?releaseId=191" TargetMode="External" Id="R862b2db0becf4af4" /><Relationship Type="http://schemas.openxmlformats.org/officeDocument/2006/relationships/hyperlink" Target="http://www.3gpp.org/ftp/TSG_RAN/WG1_RL1/TSGR1_100_e/Docs/R1-2000345.zip" TargetMode="External" Id="R97e49f207a19488b" /><Relationship Type="http://schemas.openxmlformats.org/officeDocument/2006/relationships/hyperlink" Target="http://webapp.etsi.org/teldir/ListPersDetails.asp?PersId=72721" TargetMode="External" Id="R57bf7a51321d4d87" /><Relationship Type="http://schemas.openxmlformats.org/officeDocument/2006/relationships/hyperlink" Target="http://portal.3gpp.org/desktopmodules/Release/ReleaseDetails.aspx?releaseId=191" TargetMode="External" Id="R627514123a964457" /><Relationship Type="http://schemas.openxmlformats.org/officeDocument/2006/relationships/hyperlink" Target="http://www.3gpp.org/ftp/TSG_RAN/WG1_RL1/TSGR1_100_e/Docs/R1-2000346.zip" TargetMode="External" Id="R0cac272e258543fd" /><Relationship Type="http://schemas.openxmlformats.org/officeDocument/2006/relationships/hyperlink" Target="http://webapp.etsi.org/teldir/ListPersDetails.asp?PersId=72721" TargetMode="External" Id="R3f59836d9a8745bf" /><Relationship Type="http://schemas.openxmlformats.org/officeDocument/2006/relationships/hyperlink" Target="http://portal.3gpp.org/desktopmodules/Release/ReleaseDetails.aspx?releaseId=191" TargetMode="External" Id="R2a604bd16cad4b1f" /><Relationship Type="http://schemas.openxmlformats.org/officeDocument/2006/relationships/hyperlink" Target="http://www.3gpp.org/ftp/TSG_RAN/WG1_RL1/TSGR1_100_e/Docs/R1-2000347.zip" TargetMode="External" Id="Rc12612a0f40f49cf" /><Relationship Type="http://schemas.openxmlformats.org/officeDocument/2006/relationships/hyperlink" Target="http://webapp.etsi.org/teldir/ListPersDetails.asp?PersId=72721" TargetMode="External" Id="R2697b32760c84719" /><Relationship Type="http://schemas.openxmlformats.org/officeDocument/2006/relationships/hyperlink" Target="http://portal.3gpp.org/desktopmodules/Release/ReleaseDetails.aspx?releaseId=191" TargetMode="External" Id="R5aca7885ae3f4a81" /><Relationship Type="http://schemas.openxmlformats.org/officeDocument/2006/relationships/hyperlink" Target="http://www.3gpp.org/ftp/TSG_RAN/WG1_RL1/TSGR1_100_e/Docs/R1-2000348.zip" TargetMode="External" Id="R30c5552d36c84756" /><Relationship Type="http://schemas.openxmlformats.org/officeDocument/2006/relationships/hyperlink" Target="http://webapp.etsi.org/teldir/ListPersDetails.asp?PersId=72721" TargetMode="External" Id="Rc20ebf99981d4801" /><Relationship Type="http://schemas.openxmlformats.org/officeDocument/2006/relationships/hyperlink" Target="http://portal.3gpp.org/desktopmodules/Release/ReleaseDetails.aspx?releaseId=191" TargetMode="External" Id="R4c60ab6ac29942bd" /><Relationship Type="http://schemas.openxmlformats.org/officeDocument/2006/relationships/hyperlink" Target="http://www.3gpp.org/ftp/TSG_RAN/WG1_RL1/TSGR1_100_e/Docs/R1-2000349.zip" TargetMode="External" Id="Rb1ee642e5cab4d76" /><Relationship Type="http://schemas.openxmlformats.org/officeDocument/2006/relationships/hyperlink" Target="http://webapp.etsi.org/teldir/ListPersDetails.asp?PersId=72721" TargetMode="External" Id="R36a92f43d4f64af4" /><Relationship Type="http://schemas.openxmlformats.org/officeDocument/2006/relationships/hyperlink" Target="http://portal.3gpp.org/desktopmodules/Release/ReleaseDetails.aspx?releaseId=191" TargetMode="External" Id="R37dd9b02f0b246a2" /><Relationship Type="http://schemas.openxmlformats.org/officeDocument/2006/relationships/hyperlink" Target="http://www.3gpp.org/ftp/TSG_RAN/WG1_RL1/TSGR1_100_e/Docs/R1-2000350.zip" TargetMode="External" Id="R35546612e18f4a7a" /><Relationship Type="http://schemas.openxmlformats.org/officeDocument/2006/relationships/hyperlink" Target="http://webapp.etsi.org/teldir/ListPersDetails.asp?PersId=72721" TargetMode="External" Id="Rc370f0f6537342a6" /><Relationship Type="http://schemas.openxmlformats.org/officeDocument/2006/relationships/hyperlink" Target="http://portal.3gpp.org/desktopmodules/Release/ReleaseDetails.aspx?releaseId=191" TargetMode="External" Id="R71251c5b31204e49" /><Relationship Type="http://schemas.openxmlformats.org/officeDocument/2006/relationships/hyperlink" Target="http://www.3gpp.org/ftp/TSG_RAN/WG1_RL1/TSGR1_100_e/Docs/R1-2000351.zip" TargetMode="External" Id="R4be97cb81a0843d0" /><Relationship Type="http://schemas.openxmlformats.org/officeDocument/2006/relationships/hyperlink" Target="http://webapp.etsi.org/teldir/ListPersDetails.asp?PersId=72721" TargetMode="External" Id="R2716dc9e083749ce" /><Relationship Type="http://schemas.openxmlformats.org/officeDocument/2006/relationships/hyperlink" Target="http://portal.3gpp.org/desktopmodules/Release/ReleaseDetails.aspx?releaseId=191" TargetMode="External" Id="Rf6348b32ac6e4f6f" /><Relationship Type="http://schemas.openxmlformats.org/officeDocument/2006/relationships/hyperlink" Target="http://www.3gpp.org/ftp/TSG_RAN/WG1_RL1/TSGR1_100_e/Docs/R1-2000352.zip" TargetMode="External" Id="R98a825d93f0c448c" /><Relationship Type="http://schemas.openxmlformats.org/officeDocument/2006/relationships/hyperlink" Target="http://webapp.etsi.org/teldir/ListPersDetails.asp?PersId=45858" TargetMode="External" Id="Rd345baeb2e8c480c" /><Relationship Type="http://schemas.openxmlformats.org/officeDocument/2006/relationships/hyperlink" Target="https://portal.3gpp.org/ngppapp/CreateTdoc.aspx?mode=view&amp;contributionId=1098139" TargetMode="External" Id="Rbf268a97ba5c4f18" /><Relationship Type="http://schemas.openxmlformats.org/officeDocument/2006/relationships/hyperlink" Target="http://portal.3gpp.org/desktopmodules/Release/ReleaseDetails.aspx?releaseId=191" TargetMode="External" Id="R87b2fd9ff1214a58" /><Relationship Type="http://schemas.openxmlformats.org/officeDocument/2006/relationships/hyperlink" Target="http://portal.3gpp.org/desktopmodules/Specifications/SpecificationDetails.aspx?specificationId=3601" TargetMode="External" Id="Rf0f1d5d136694686" /><Relationship Type="http://schemas.openxmlformats.org/officeDocument/2006/relationships/hyperlink" Target="http://portal.3gpp.org/desktopmodules/WorkItem/WorkItemDetails.aspx?workitemId=830178" TargetMode="External" Id="Reb6469639f2d4ee0" /><Relationship Type="http://schemas.openxmlformats.org/officeDocument/2006/relationships/hyperlink" Target="http://www.3gpp.org/ftp/TSG_RAN/WG1_RL1/TSGR1_100_e/Docs/R1-2000353.zip" TargetMode="External" Id="R9168ab402efa4013" /><Relationship Type="http://schemas.openxmlformats.org/officeDocument/2006/relationships/hyperlink" Target="http://webapp.etsi.org/teldir/ListPersDetails.asp?PersId=65696" TargetMode="External" Id="R2e924ee8ee4c4d66" /><Relationship Type="http://schemas.openxmlformats.org/officeDocument/2006/relationships/hyperlink" Target="http://portal.3gpp.org/desktopmodules/Release/ReleaseDetails.aspx?releaseId=190" TargetMode="External" Id="Rd2728c01506a48fc" /><Relationship Type="http://schemas.openxmlformats.org/officeDocument/2006/relationships/hyperlink" Target="http://portal.3gpp.org/desktopmodules/WorkItem/WorkItemDetails.aspx?workitemId=750167" TargetMode="External" Id="Rde04355f46854e20" /><Relationship Type="http://schemas.openxmlformats.org/officeDocument/2006/relationships/hyperlink" Target="http://www.3gpp.org/ftp/TSG_RAN/WG1_RL1/TSGR1_100_e/Docs/R1-2000354.zip" TargetMode="External" Id="R83ad476b62aa4334" /><Relationship Type="http://schemas.openxmlformats.org/officeDocument/2006/relationships/hyperlink" Target="http://webapp.etsi.org/teldir/ListPersDetails.asp?PersId=65696" TargetMode="External" Id="R046fe8cd51714185" /><Relationship Type="http://schemas.openxmlformats.org/officeDocument/2006/relationships/hyperlink" Target="https://portal.3gpp.org/ngppapp/CreateTdoc.aspx?mode=view&amp;contributionId=1096755" TargetMode="External" Id="Rbc33e71e1562427e" /><Relationship Type="http://schemas.openxmlformats.org/officeDocument/2006/relationships/hyperlink" Target="http://portal.3gpp.org/desktopmodules/Release/ReleaseDetails.aspx?releaseId=191" TargetMode="External" Id="R5fe9b73968d648ed" /><Relationship Type="http://schemas.openxmlformats.org/officeDocument/2006/relationships/hyperlink" Target="http://www.3gpp.org/ftp/TSG_RAN/WG1_RL1/TSGR1_100_e/Docs/R1-2000355.zip" TargetMode="External" Id="R40dbfe71b9794aa1" /><Relationship Type="http://schemas.openxmlformats.org/officeDocument/2006/relationships/hyperlink" Target="http://webapp.etsi.org/teldir/ListPersDetails.asp?PersId=65696" TargetMode="External" Id="R75ed21d29c134f05" /><Relationship Type="http://schemas.openxmlformats.org/officeDocument/2006/relationships/hyperlink" Target="http://portal.3gpp.org/desktopmodules/Release/ReleaseDetails.aspx?releaseId=191" TargetMode="External" Id="R876f7f188ee24b28" /><Relationship Type="http://schemas.openxmlformats.org/officeDocument/2006/relationships/hyperlink" Target="http://portal.3gpp.org/desktopmodules/WorkItem/WorkItemDetails.aspx?workitemId=830174" TargetMode="External" Id="R65190753651845b5" /><Relationship Type="http://schemas.openxmlformats.org/officeDocument/2006/relationships/hyperlink" Target="http://www.3gpp.org/ftp/TSG_RAN/WG1_RL1/TSGR1_100_e/Docs/R1-2000356.zip" TargetMode="External" Id="Re429a7831adc4930" /><Relationship Type="http://schemas.openxmlformats.org/officeDocument/2006/relationships/hyperlink" Target="http://webapp.etsi.org/teldir/ListPersDetails.asp?PersId=65696" TargetMode="External" Id="Red50fe9108c34171" /><Relationship Type="http://schemas.openxmlformats.org/officeDocument/2006/relationships/hyperlink" Target="http://portal.3gpp.org/desktopmodules/Release/ReleaseDetails.aspx?releaseId=191" TargetMode="External" Id="R7b911278e7024ffd" /><Relationship Type="http://schemas.openxmlformats.org/officeDocument/2006/relationships/hyperlink" Target="http://portal.3gpp.org/desktopmodules/WorkItem/WorkItemDetails.aspx?workitemId=830174" TargetMode="External" Id="R891ac3ed5b614266" /><Relationship Type="http://schemas.openxmlformats.org/officeDocument/2006/relationships/hyperlink" Target="http://www.3gpp.org/ftp/TSG_RAN/WG1_RL1/TSGR1_100_e/Docs/R1-2000357.zip" TargetMode="External" Id="R134eea31df7d4aff" /><Relationship Type="http://schemas.openxmlformats.org/officeDocument/2006/relationships/hyperlink" Target="http://webapp.etsi.org/teldir/ListPersDetails.asp?PersId=65696" TargetMode="External" Id="Rb6d1fd9e222040f0" /><Relationship Type="http://schemas.openxmlformats.org/officeDocument/2006/relationships/hyperlink" Target="http://portal.3gpp.org/desktopmodules/Release/ReleaseDetails.aspx?releaseId=191" TargetMode="External" Id="R03e3c01878694464" /><Relationship Type="http://schemas.openxmlformats.org/officeDocument/2006/relationships/hyperlink" Target="http://portal.3gpp.org/desktopmodules/WorkItem/WorkItemDetails.aspx?workitemId=830174" TargetMode="External" Id="R6785510b0a414c8a" /><Relationship Type="http://schemas.openxmlformats.org/officeDocument/2006/relationships/hyperlink" Target="http://www.3gpp.org/ftp/TSG_RAN/WG1_RL1/TSGR1_100_e/Docs/R1-2000358.zip" TargetMode="External" Id="R0b1e36f658f4432f" /><Relationship Type="http://schemas.openxmlformats.org/officeDocument/2006/relationships/hyperlink" Target="http://webapp.etsi.org/teldir/ListPersDetails.asp?PersId=65696" TargetMode="External" Id="R54b43bcf23024409" /><Relationship Type="http://schemas.openxmlformats.org/officeDocument/2006/relationships/hyperlink" Target="http://portal.3gpp.org/desktopmodules/Release/ReleaseDetails.aspx?releaseId=191" TargetMode="External" Id="R55664829e9aa49b8" /><Relationship Type="http://schemas.openxmlformats.org/officeDocument/2006/relationships/hyperlink" Target="http://portal.3gpp.org/desktopmodules/WorkItem/WorkItemDetails.aspx?workitemId=830174" TargetMode="External" Id="R4fe7c2adb60e44a2" /><Relationship Type="http://schemas.openxmlformats.org/officeDocument/2006/relationships/hyperlink" Target="http://www.3gpp.org/ftp/TSG_RAN/WG1_RL1/TSGR1_100_e/Docs/R1-2000359.zip" TargetMode="External" Id="R23e6b7041734438c" /><Relationship Type="http://schemas.openxmlformats.org/officeDocument/2006/relationships/hyperlink" Target="http://webapp.etsi.org/teldir/ListPersDetails.asp?PersId=65696" TargetMode="External" Id="R145fc1bb0b0248a2" /><Relationship Type="http://schemas.openxmlformats.org/officeDocument/2006/relationships/hyperlink" Target="http://portal.3gpp.org/desktopmodules/Release/ReleaseDetails.aspx?releaseId=191" TargetMode="External" Id="R936dcc3799b34c21" /><Relationship Type="http://schemas.openxmlformats.org/officeDocument/2006/relationships/hyperlink" Target="http://portal.3gpp.org/desktopmodules/WorkItem/WorkItemDetails.aspx?workitemId=830174" TargetMode="External" Id="R2ffe069b8a5d4785" /><Relationship Type="http://schemas.openxmlformats.org/officeDocument/2006/relationships/hyperlink" Target="http://www.3gpp.org/ftp/TSG_RAN/WG1_RL1/TSGR1_100_e/Docs/R1-2000360.zip" TargetMode="External" Id="Rc3fae35f69044cbc" /><Relationship Type="http://schemas.openxmlformats.org/officeDocument/2006/relationships/hyperlink" Target="http://webapp.etsi.org/teldir/ListPersDetails.asp?PersId=65696" TargetMode="External" Id="R93f387cac8b54ed2" /><Relationship Type="http://schemas.openxmlformats.org/officeDocument/2006/relationships/hyperlink" Target="http://portal.3gpp.org/desktopmodules/Release/ReleaseDetails.aspx?releaseId=191" TargetMode="External" Id="R935cc43b10174746" /><Relationship Type="http://schemas.openxmlformats.org/officeDocument/2006/relationships/hyperlink" Target="http://portal.3gpp.org/desktopmodules/WorkItem/WorkItemDetails.aspx?workitemId=830174" TargetMode="External" Id="Reb855b3aa386469e" /><Relationship Type="http://schemas.openxmlformats.org/officeDocument/2006/relationships/hyperlink" Target="http://www.3gpp.org/ftp/TSG_RAN/WG1_RL1/TSGR1_100_e/Docs/R1-2000361.zip" TargetMode="External" Id="R320dde71b0c540cf" /><Relationship Type="http://schemas.openxmlformats.org/officeDocument/2006/relationships/hyperlink" Target="http://webapp.etsi.org/teldir/ListPersDetails.asp?PersId=65696" TargetMode="External" Id="R560b8965fddd41f4" /><Relationship Type="http://schemas.openxmlformats.org/officeDocument/2006/relationships/hyperlink" Target="http://portal.3gpp.org/desktopmodules/Release/ReleaseDetails.aspx?releaseId=191" TargetMode="External" Id="R248ce82178c54315" /><Relationship Type="http://schemas.openxmlformats.org/officeDocument/2006/relationships/hyperlink" Target="http://portal.3gpp.org/desktopmodules/WorkItem/WorkItemDetails.aspx?workitemId=800188" TargetMode="External" Id="R27d936f97a8f4c63" /><Relationship Type="http://schemas.openxmlformats.org/officeDocument/2006/relationships/hyperlink" Target="http://www.3gpp.org/ftp/TSG_RAN/WG1_RL1/TSGR1_100_e/Docs/R1-2000362.zip" TargetMode="External" Id="R709fbb56d4fb4228" /><Relationship Type="http://schemas.openxmlformats.org/officeDocument/2006/relationships/hyperlink" Target="http://webapp.etsi.org/teldir/ListPersDetails.asp?PersId=65696" TargetMode="External" Id="Re035eb269beb4de0" /><Relationship Type="http://schemas.openxmlformats.org/officeDocument/2006/relationships/hyperlink" Target="http://portal.3gpp.org/desktopmodules/Release/ReleaseDetails.aspx?releaseId=191" TargetMode="External" Id="Rba8086966d744afe" /><Relationship Type="http://schemas.openxmlformats.org/officeDocument/2006/relationships/hyperlink" Target="http://portal.3gpp.org/desktopmodules/WorkItem/WorkItemDetails.aspx?workitemId=800188" TargetMode="External" Id="R540f71f60ce340c4" /><Relationship Type="http://schemas.openxmlformats.org/officeDocument/2006/relationships/hyperlink" Target="http://www.3gpp.org/ftp/TSG_RAN/WG1_RL1/TSGR1_100_e/Docs/R1-2000363.zip" TargetMode="External" Id="R33589d0b2ee141f0" /><Relationship Type="http://schemas.openxmlformats.org/officeDocument/2006/relationships/hyperlink" Target="http://webapp.etsi.org/teldir/ListPersDetails.asp?PersId=65696" TargetMode="External" Id="R9e8a585cc7c04967" /><Relationship Type="http://schemas.openxmlformats.org/officeDocument/2006/relationships/hyperlink" Target="http://portal.3gpp.org/desktopmodules/Release/ReleaseDetails.aspx?releaseId=191" TargetMode="External" Id="R295b689474ac4939" /><Relationship Type="http://schemas.openxmlformats.org/officeDocument/2006/relationships/hyperlink" Target="http://portal.3gpp.org/desktopmodules/WorkItem/WorkItemDetails.aspx?workitemId=800188" TargetMode="External" Id="Racfa6a92e2614a05" /><Relationship Type="http://schemas.openxmlformats.org/officeDocument/2006/relationships/hyperlink" Target="http://www.3gpp.org/ftp/TSG_RAN/WG1_RL1/TSGR1_100_e/Docs/R1-2000364.zip" TargetMode="External" Id="Ra6a0e9fc722b4ab2" /><Relationship Type="http://schemas.openxmlformats.org/officeDocument/2006/relationships/hyperlink" Target="http://webapp.etsi.org/teldir/ListPersDetails.asp?PersId=65696" TargetMode="External" Id="Rf4b238085bc94478" /><Relationship Type="http://schemas.openxmlformats.org/officeDocument/2006/relationships/hyperlink" Target="http://portal.3gpp.org/desktopmodules/Release/ReleaseDetails.aspx?releaseId=191" TargetMode="External" Id="R2910ce6907b04212" /><Relationship Type="http://schemas.openxmlformats.org/officeDocument/2006/relationships/hyperlink" Target="http://portal.3gpp.org/desktopmodules/WorkItem/WorkItemDetails.aspx?workitemId=800188" TargetMode="External" Id="R7a6e8f6237144abe" /><Relationship Type="http://schemas.openxmlformats.org/officeDocument/2006/relationships/hyperlink" Target="http://www.3gpp.org/ftp/TSG_RAN/WG1_RL1/TSGR1_100_e/Docs/R1-2000365.zip" TargetMode="External" Id="R03b1026d1e5147f3" /><Relationship Type="http://schemas.openxmlformats.org/officeDocument/2006/relationships/hyperlink" Target="http://webapp.etsi.org/teldir/ListPersDetails.asp?PersId=65696" TargetMode="External" Id="R4aa5de8538784119" /><Relationship Type="http://schemas.openxmlformats.org/officeDocument/2006/relationships/hyperlink" Target="http://portal.3gpp.org/desktopmodules/Release/ReleaseDetails.aspx?releaseId=191" TargetMode="External" Id="Ra33c97e430ef44c1" /><Relationship Type="http://schemas.openxmlformats.org/officeDocument/2006/relationships/hyperlink" Target="http://portal.3gpp.org/desktopmodules/WorkItem/WorkItemDetails.aspx?workitemId=800188" TargetMode="External" Id="Rea3aee16d93946ab" /><Relationship Type="http://schemas.openxmlformats.org/officeDocument/2006/relationships/hyperlink" Target="http://www.3gpp.org/ftp/TSG_RAN/WG1_RL1/TSGR1_100_e/Docs/R1-2000366.zip" TargetMode="External" Id="R9975f58a5ab84231" /><Relationship Type="http://schemas.openxmlformats.org/officeDocument/2006/relationships/hyperlink" Target="http://webapp.etsi.org/teldir/ListPersDetails.asp?PersId=65696" TargetMode="External" Id="R4fda9370d3b248e1" /><Relationship Type="http://schemas.openxmlformats.org/officeDocument/2006/relationships/hyperlink" Target="http://portal.3gpp.org/desktopmodules/Release/ReleaseDetails.aspx?releaseId=191" TargetMode="External" Id="Rbe8b15c4be904300" /><Relationship Type="http://schemas.openxmlformats.org/officeDocument/2006/relationships/hyperlink" Target="http://portal.3gpp.org/desktopmodules/WorkItem/WorkItemDetails.aspx?workitemId=800187" TargetMode="External" Id="R96006bf3d2604ae7" /><Relationship Type="http://schemas.openxmlformats.org/officeDocument/2006/relationships/hyperlink" Target="http://www.3gpp.org/ftp/TSG_RAN/WG1_RL1/TSGR1_100_e/Docs/R1-2000367.zip" TargetMode="External" Id="R0139f6db99994576" /><Relationship Type="http://schemas.openxmlformats.org/officeDocument/2006/relationships/hyperlink" Target="http://webapp.etsi.org/teldir/ListPersDetails.asp?PersId=65696" TargetMode="External" Id="R5849cd0010554cfc" /><Relationship Type="http://schemas.openxmlformats.org/officeDocument/2006/relationships/hyperlink" Target="http://portal.3gpp.org/desktopmodules/Release/ReleaseDetails.aspx?releaseId=191" TargetMode="External" Id="R54a4bd3e278b4a18" /><Relationship Type="http://schemas.openxmlformats.org/officeDocument/2006/relationships/hyperlink" Target="http://www.3gpp.org/ftp/TSG_RAN/WG1_RL1/TSGR1_100_e/Docs/R1-2000368.zip" TargetMode="External" Id="Rc7d480e0954f463a" /><Relationship Type="http://schemas.openxmlformats.org/officeDocument/2006/relationships/hyperlink" Target="http://webapp.etsi.org/teldir/ListPersDetails.asp?PersId=80672" TargetMode="External" Id="R59e2e3c10a174722" /><Relationship Type="http://schemas.openxmlformats.org/officeDocument/2006/relationships/hyperlink" Target="http://www.3gpp.org/ftp/TSG_RAN/WG1_RL1/TSGR1_100_e/Docs/R1-2000369.zip" TargetMode="External" Id="Rd46522ea5e9a4b78" /><Relationship Type="http://schemas.openxmlformats.org/officeDocument/2006/relationships/hyperlink" Target="http://webapp.etsi.org/teldir/ListPersDetails.asp?PersId=80672" TargetMode="External" Id="R4dc530021c014ca4" /><Relationship Type="http://schemas.openxmlformats.org/officeDocument/2006/relationships/hyperlink" Target="http://www.3gpp.org/ftp/TSG_RAN/WG1_RL1/TSGR1_100_e/Docs/R1-2000370.zip" TargetMode="External" Id="R7745f5a2eb464788" /><Relationship Type="http://schemas.openxmlformats.org/officeDocument/2006/relationships/hyperlink" Target="http://webapp.etsi.org/teldir/ListPersDetails.asp?PersId=80672" TargetMode="External" Id="R74ed1410052149a5" /><Relationship Type="http://schemas.openxmlformats.org/officeDocument/2006/relationships/hyperlink" Target="http://www.3gpp.org/ftp/TSG_RAN/WG1_RL1/TSGR1_100_e/Docs/R1-2000371.zip" TargetMode="External" Id="Ra5ae12549ead4ff0" /><Relationship Type="http://schemas.openxmlformats.org/officeDocument/2006/relationships/hyperlink" Target="http://webapp.etsi.org/teldir/ListPersDetails.asp?PersId=80672" TargetMode="External" Id="R1ba831cd0fa24e5a" /><Relationship Type="http://schemas.openxmlformats.org/officeDocument/2006/relationships/hyperlink" Target="http://www.3gpp.org/ftp/TSG_RAN/WG1_RL1/TSGR1_100_e/Docs/R1-2000372.zip" TargetMode="External" Id="R67c6f236d61b42f3" /><Relationship Type="http://schemas.openxmlformats.org/officeDocument/2006/relationships/hyperlink" Target="http://webapp.etsi.org/teldir/ListPersDetails.asp?PersId=80672" TargetMode="External" Id="Rbe2aff3fb4934788" /><Relationship Type="http://schemas.openxmlformats.org/officeDocument/2006/relationships/hyperlink" Target="http://www.3gpp.org/ftp/TSG_RAN/WG1_RL1/TSGR1_100_e/Docs/R1-2000373.zip" TargetMode="External" Id="Rf1171c80dde344b6" /><Relationship Type="http://schemas.openxmlformats.org/officeDocument/2006/relationships/hyperlink" Target="http://webapp.etsi.org/teldir/ListPersDetails.asp?PersId=80672" TargetMode="External" Id="Rcd2d9992bce54e2d" /><Relationship Type="http://schemas.openxmlformats.org/officeDocument/2006/relationships/hyperlink" Target="http://www.3gpp.org/ftp/TSG_RAN/WG1_RL1/TSGR1_100_e/Docs/R1-2000374.zip" TargetMode="External" Id="R79a409fb533045aa" /><Relationship Type="http://schemas.openxmlformats.org/officeDocument/2006/relationships/hyperlink" Target="http://webapp.etsi.org/teldir/ListPersDetails.asp?PersId=80672" TargetMode="External" Id="Re6d39d70b9aa437f" /><Relationship Type="http://schemas.openxmlformats.org/officeDocument/2006/relationships/hyperlink" Target="http://www.3gpp.org/ftp/TSG_RAN/WG1_RL1/TSGR1_100_e/Docs/R1-2000375.zip" TargetMode="External" Id="R05864607aaf5451a" /><Relationship Type="http://schemas.openxmlformats.org/officeDocument/2006/relationships/hyperlink" Target="http://webapp.etsi.org/teldir/ListPersDetails.asp?PersId=80672" TargetMode="External" Id="Rcb8ff345ccfe4ce7" /><Relationship Type="http://schemas.openxmlformats.org/officeDocument/2006/relationships/hyperlink" Target="http://www.3gpp.org/ftp/TSG_RAN/WG1_RL1/TSGR1_100_e/Docs/R1-2000376.zip" TargetMode="External" Id="R2e753b22940b4ddc" /><Relationship Type="http://schemas.openxmlformats.org/officeDocument/2006/relationships/hyperlink" Target="http://webapp.etsi.org/teldir/ListPersDetails.asp?PersId=80672" TargetMode="External" Id="Re3f18efc3a064cdb" /><Relationship Type="http://schemas.openxmlformats.org/officeDocument/2006/relationships/hyperlink" Target="http://www.3gpp.org/ftp/TSG_RAN/WG1_RL1/TSGR1_100_e/Docs/R1-2000377.zip" TargetMode="External" Id="R5bcc5ccbc295416a" /><Relationship Type="http://schemas.openxmlformats.org/officeDocument/2006/relationships/hyperlink" Target="http://webapp.etsi.org/teldir/ListPersDetails.asp?PersId=80672" TargetMode="External" Id="R4d8edcb9e3504509" /><Relationship Type="http://schemas.openxmlformats.org/officeDocument/2006/relationships/hyperlink" Target="http://www.3gpp.org/ftp/TSG_RAN/WG1_RL1/TSGR1_100_e/Docs/R1-2000378.zip" TargetMode="External" Id="Rc7d7cb70a3a34770" /><Relationship Type="http://schemas.openxmlformats.org/officeDocument/2006/relationships/hyperlink" Target="http://webapp.etsi.org/teldir/ListPersDetails.asp?PersId=80672" TargetMode="External" Id="R0e4461cd14204cf1" /><Relationship Type="http://schemas.openxmlformats.org/officeDocument/2006/relationships/hyperlink" Target="http://www.3gpp.org/ftp/TSG_RAN/WG1_RL1/TSGR1_100_e/Docs/R1-2000379.zip" TargetMode="External" Id="Rfea114aac1fa43e4" /><Relationship Type="http://schemas.openxmlformats.org/officeDocument/2006/relationships/hyperlink" Target="http://webapp.etsi.org/teldir/ListPersDetails.asp?PersId=80672" TargetMode="External" Id="R472959ecd10a4f42" /><Relationship Type="http://schemas.openxmlformats.org/officeDocument/2006/relationships/hyperlink" Target="http://www.3gpp.org/ftp/TSG_RAN/WG1_RL1/TSGR1_100_e/Docs/R1-2000380.zip" TargetMode="External" Id="Rcc2f4f6c3bb84ce7" /><Relationship Type="http://schemas.openxmlformats.org/officeDocument/2006/relationships/hyperlink" Target="http://webapp.etsi.org/teldir/ListPersDetails.asp?PersId=80672" TargetMode="External" Id="R0869a7cf36424637" /><Relationship Type="http://schemas.openxmlformats.org/officeDocument/2006/relationships/hyperlink" Target="http://www.3gpp.org/ftp/TSG_RAN/WG1_RL1/TSGR1_100_e/Docs/R1-2000381.zip" TargetMode="External" Id="Red5533702e744671" /><Relationship Type="http://schemas.openxmlformats.org/officeDocument/2006/relationships/hyperlink" Target="http://webapp.etsi.org/teldir/ListPersDetails.asp?PersId=80672" TargetMode="External" Id="Re45a52cbcc5f4696" /><Relationship Type="http://schemas.openxmlformats.org/officeDocument/2006/relationships/hyperlink" Target="http://www.3gpp.org/ftp/TSG_RAN/WG1_RL1/TSGR1_100_e/Docs/R1-2000382.zip" TargetMode="External" Id="R40faf8499e574e2e" /><Relationship Type="http://schemas.openxmlformats.org/officeDocument/2006/relationships/hyperlink" Target="http://webapp.etsi.org/teldir/ListPersDetails.asp?PersId=82471" TargetMode="External" Id="R0ebe8f62a91c45f1" /><Relationship Type="http://schemas.openxmlformats.org/officeDocument/2006/relationships/hyperlink" Target="http://portal.3gpp.org/desktopmodules/Release/ReleaseDetails.aspx?releaseId=191" TargetMode="External" Id="Rccbd36905d3a4099" /><Relationship Type="http://schemas.openxmlformats.org/officeDocument/2006/relationships/hyperlink" Target="http://portal.3gpp.org/desktopmodules/WorkItem/WorkItemDetails.aspx?workitemId=830178" TargetMode="External" Id="R9aa18e4835fa4da5" /><Relationship Type="http://schemas.openxmlformats.org/officeDocument/2006/relationships/hyperlink" Target="http://www.3gpp.org/ftp/TSG_RAN/WG1_RL1/TSGR1_100_e/Docs/R1-2000383.zip" TargetMode="External" Id="R5e93738d04904a85" /><Relationship Type="http://schemas.openxmlformats.org/officeDocument/2006/relationships/hyperlink" Target="http://webapp.etsi.org/teldir/ListPersDetails.asp?PersId=82471" TargetMode="External" Id="R660ff001fd1648c0" /><Relationship Type="http://schemas.openxmlformats.org/officeDocument/2006/relationships/hyperlink" Target="http://portal.3gpp.org/desktopmodules/Release/ReleaseDetails.aspx?releaseId=191" TargetMode="External" Id="Rc16e7d9a23784fee" /><Relationship Type="http://schemas.openxmlformats.org/officeDocument/2006/relationships/hyperlink" Target="http://portal.3gpp.org/desktopmodules/WorkItem/WorkItemDetails.aspx?workitemId=830178" TargetMode="External" Id="R4383c4dfc978414c" /><Relationship Type="http://schemas.openxmlformats.org/officeDocument/2006/relationships/hyperlink" Target="http://www.3gpp.org/ftp/TSG_RAN/WG1_RL1/TSGR1_100_e/Docs/R1-2000384.zip" TargetMode="External" Id="Rd425a98123864f01" /><Relationship Type="http://schemas.openxmlformats.org/officeDocument/2006/relationships/hyperlink" Target="http://webapp.etsi.org/teldir/ListPersDetails.asp?PersId=82471" TargetMode="External" Id="R56497fd3d1df4a0a" /><Relationship Type="http://schemas.openxmlformats.org/officeDocument/2006/relationships/hyperlink" Target="http://portal.3gpp.org/desktopmodules/Release/ReleaseDetails.aspx?releaseId=191" TargetMode="External" Id="R9845235c43d34993" /><Relationship Type="http://schemas.openxmlformats.org/officeDocument/2006/relationships/hyperlink" Target="http://portal.3gpp.org/desktopmodules/WorkItem/WorkItemDetails.aspx?workitemId=830178" TargetMode="External" Id="R27468c94467e4068" /><Relationship Type="http://schemas.openxmlformats.org/officeDocument/2006/relationships/hyperlink" Target="http://www.3gpp.org/ftp/TSG_RAN/WG1_RL1/TSGR1_100_e/Docs/R1-2000385.zip" TargetMode="External" Id="R140f58441d8a4110" /><Relationship Type="http://schemas.openxmlformats.org/officeDocument/2006/relationships/hyperlink" Target="http://webapp.etsi.org/teldir/ListPersDetails.asp?PersId=82471" TargetMode="External" Id="Re7a73617a229413e" /><Relationship Type="http://schemas.openxmlformats.org/officeDocument/2006/relationships/hyperlink" Target="http://portal.3gpp.org/desktopmodules/Release/ReleaseDetails.aspx?releaseId=191" TargetMode="External" Id="R0bdde93cf5d54cf8" /><Relationship Type="http://schemas.openxmlformats.org/officeDocument/2006/relationships/hyperlink" Target="http://portal.3gpp.org/desktopmodules/WorkItem/WorkItemDetails.aspx?workitemId=830178" TargetMode="External" Id="Rbc519354f9d543c4" /><Relationship Type="http://schemas.openxmlformats.org/officeDocument/2006/relationships/hyperlink" Target="http://www.3gpp.org/ftp/TSG_RAN/WG1_RL1/TSGR1_100_e/Docs/R1-2000386.zip" TargetMode="External" Id="R06bfb8e70d384cc9" /><Relationship Type="http://schemas.openxmlformats.org/officeDocument/2006/relationships/hyperlink" Target="http://webapp.etsi.org/teldir/ListPersDetails.asp?PersId=82471" TargetMode="External" Id="Rb19da88d1ae346d6" /><Relationship Type="http://schemas.openxmlformats.org/officeDocument/2006/relationships/hyperlink" Target="http://portal.3gpp.org/desktopmodules/Release/ReleaseDetails.aspx?releaseId=191" TargetMode="External" Id="R39e6c2d2a8dc4225" /><Relationship Type="http://schemas.openxmlformats.org/officeDocument/2006/relationships/hyperlink" Target="http://portal.3gpp.org/desktopmodules/WorkItem/WorkItemDetails.aspx?workitemId=830178" TargetMode="External" Id="R08742278cde6459f" /><Relationship Type="http://schemas.openxmlformats.org/officeDocument/2006/relationships/hyperlink" Target="http://www.3gpp.org/ftp/TSG_RAN/WG1_RL1/TSGR1_100_e/Docs/R1-2000387.zip" TargetMode="External" Id="R181fe775bc5641e3" /><Relationship Type="http://schemas.openxmlformats.org/officeDocument/2006/relationships/hyperlink" Target="http://webapp.etsi.org/teldir/ListPersDetails.asp?PersId=82471" TargetMode="External" Id="Rd180bed78e134046" /><Relationship Type="http://schemas.openxmlformats.org/officeDocument/2006/relationships/hyperlink" Target="http://portal.3gpp.org/desktopmodules/Release/ReleaseDetails.aspx?releaseId=191" TargetMode="External" Id="R952171913b994a72" /><Relationship Type="http://schemas.openxmlformats.org/officeDocument/2006/relationships/hyperlink" Target="http://portal.3gpp.org/desktopmodules/WorkItem/WorkItemDetails.aspx?workitemId=830178" TargetMode="External" Id="Re4b281f5a3a84212" /><Relationship Type="http://schemas.openxmlformats.org/officeDocument/2006/relationships/hyperlink" Target="http://www.3gpp.org/ftp/TSG_RAN/WG1_RL1/TSGR1_100_e/Docs/R1-2000388.zip" TargetMode="External" Id="Rcb79f7c07b14418a" /><Relationship Type="http://schemas.openxmlformats.org/officeDocument/2006/relationships/hyperlink" Target="http://webapp.etsi.org/teldir/ListPersDetails.asp?PersId=82471" TargetMode="External" Id="R3ea93f337e954f3d" /><Relationship Type="http://schemas.openxmlformats.org/officeDocument/2006/relationships/hyperlink" Target="http://portal.3gpp.org/desktopmodules/Release/ReleaseDetails.aspx?releaseId=191" TargetMode="External" Id="R442a5e4fda204bb1" /><Relationship Type="http://schemas.openxmlformats.org/officeDocument/2006/relationships/hyperlink" Target="http://portal.3gpp.org/desktopmodules/WorkItem/WorkItemDetails.aspx?workitemId=830178" TargetMode="External" Id="R0f50bcac48bb47ef" /><Relationship Type="http://schemas.openxmlformats.org/officeDocument/2006/relationships/hyperlink" Target="http://www.3gpp.org/ftp/TSG_RAN/WG1_RL1/TSGR1_100_e/Docs/R1-2000389.zip" TargetMode="External" Id="Rf6b36afe11e243e7" /><Relationship Type="http://schemas.openxmlformats.org/officeDocument/2006/relationships/hyperlink" Target="http://webapp.etsi.org/teldir/ListPersDetails.asp?PersId=82471" TargetMode="External" Id="R1dbf264024624b37" /><Relationship Type="http://schemas.openxmlformats.org/officeDocument/2006/relationships/hyperlink" Target="http://portal.3gpp.org/desktopmodules/Release/ReleaseDetails.aspx?releaseId=191" TargetMode="External" Id="Rb2fc8f3562a945b0" /><Relationship Type="http://schemas.openxmlformats.org/officeDocument/2006/relationships/hyperlink" Target="http://portal.3gpp.org/desktopmodules/WorkItem/WorkItemDetails.aspx?workitemId=830178" TargetMode="External" Id="R364f15094f844f8c" /><Relationship Type="http://schemas.openxmlformats.org/officeDocument/2006/relationships/hyperlink" Target="http://www.3gpp.org/ftp/TSG_RAN/WG1_RL1/TSGR1_100_e/Docs/R1-2000390.zip" TargetMode="External" Id="R7936fe9023254c37" /><Relationship Type="http://schemas.openxmlformats.org/officeDocument/2006/relationships/hyperlink" Target="http://webapp.etsi.org/teldir/ListPersDetails.asp?PersId=52292" TargetMode="External" Id="R95f38caeac2c4571" /><Relationship Type="http://schemas.openxmlformats.org/officeDocument/2006/relationships/hyperlink" Target="http://www.3gpp.org/ftp/TSG_RAN/WG1_RL1/TSGR1_100_e/Docs/R1-2000391.zip" TargetMode="External" Id="Recbbf4e3572b4c1b" /><Relationship Type="http://schemas.openxmlformats.org/officeDocument/2006/relationships/hyperlink" Target="http://webapp.etsi.org/teldir/ListPersDetails.asp?PersId=64697" TargetMode="External" Id="Rfeecd29294714f32" /><Relationship Type="http://schemas.openxmlformats.org/officeDocument/2006/relationships/hyperlink" Target="http://www.3gpp.org/ftp/TSG_RAN/WG1_RL1/TSGR1_100_e/Docs/R1-2000392.zip" TargetMode="External" Id="R116dad12bf2f412f" /><Relationship Type="http://schemas.openxmlformats.org/officeDocument/2006/relationships/hyperlink" Target="http://webapp.etsi.org/teldir/ListPersDetails.asp?PersId=64697" TargetMode="External" Id="Raba2caaaf82d402d" /><Relationship Type="http://schemas.openxmlformats.org/officeDocument/2006/relationships/hyperlink" Target="http://www.3gpp.org/ftp/TSG_RAN/WG1_RL1/TSGR1_100_e/Docs/R1-2000393.zip" TargetMode="External" Id="R119a6ee93f1844d8" /><Relationship Type="http://schemas.openxmlformats.org/officeDocument/2006/relationships/hyperlink" Target="http://webapp.etsi.org/teldir/ListPersDetails.asp?PersId=64697" TargetMode="External" Id="R6bde7e9698cd4d5d" /><Relationship Type="http://schemas.openxmlformats.org/officeDocument/2006/relationships/hyperlink" Target="http://www.3gpp.org/ftp/TSG_RAN/WG1_RL1/TSGR1_100_e/Docs/R1-2000394.zip" TargetMode="External" Id="Rac6b29777b764f1b" /><Relationship Type="http://schemas.openxmlformats.org/officeDocument/2006/relationships/hyperlink" Target="http://webapp.etsi.org/teldir/ListPersDetails.asp?PersId=64697" TargetMode="External" Id="R65e26a3ed55d4c38" /><Relationship Type="http://schemas.openxmlformats.org/officeDocument/2006/relationships/hyperlink" Target="http://www.3gpp.org/ftp/TSG_RAN/WG1_RL1/TSGR1_100_e/Docs/R1-2000395.zip" TargetMode="External" Id="R3c2c6f4d79a94c86" /><Relationship Type="http://schemas.openxmlformats.org/officeDocument/2006/relationships/hyperlink" Target="http://webapp.etsi.org/teldir/ListPersDetails.asp?PersId=64697" TargetMode="External" Id="R49740c0ead344bfb" /><Relationship Type="http://schemas.openxmlformats.org/officeDocument/2006/relationships/hyperlink" Target="http://www.3gpp.org/ftp/TSG_RAN/WG1_RL1/TSGR1_100_e/Docs/R1-2000396.zip" TargetMode="External" Id="Rba5614e95644418f" /><Relationship Type="http://schemas.openxmlformats.org/officeDocument/2006/relationships/hyperlink" Target="http://webapp.etsi.org/teldir/ListPersDetails.asp?PersId=64697" TargetMode="External" Id="R71e424c03b034d5b" /><Relationship Type="http://schemas.openxmlformats.org/officeDocument/2006/relationships/hyperlink" Target="http://www.3gpp.org/ftp/TSG_RAN/WG1_RL1/TSGR1_100_e/Docs/R1-2000397.zip" TargetMode="External" Id="Ra8a9c05d31b14421" /><Relationship Type="http://schemas.openxmlformats.org/officeDocument/2006/relationships/hyperlink" Target="http://webapp.etsi.org/teldir/ListPersDetails.asp?PersId=64697" TargetMode="External" Id="R38ece2764ea442b7" /><Relationship Type="http://schemas.openxmlformats.org/officeDocument/2006/relationships/hyperlink" Target="http://www.3gpp.org/ftp/TSG_RAN/WG1_RL1/TSGR1_100_e/Docs/R1-2000398.zip" TargetMode="External" Id="R0c52034faac34216" /><Relationship Type="http://schemas.openxmlformats.org/officeDocument/2006/relationships/hyperlink" Target="http://webapp.etsi.org/teldir/ListPersDetails.asp?PersId=72920" TargetMode="External" Id="Re11835c411234d35" /><Relationship Type="http://schemas.openxmlformats.org/officeDocument/2006/relationships/hyperlink" Target="http://www.3gpp.org/ftp/TSG_RAN/WG1_RL1/TSGR1_100_e/Docs/R1-2000399.zip" TargetMode="External" Id="Re45959b4b03e4a4d" /><Relationship Type="http://schemas.openxmlformats.org/officeDocument/2006/relationships/hyperlink" Target="http://webapp.etsi.org/teldir/ListPersDetails.asp?PersId=72920" TargetMode="External" Id="R3a5abaf6fb524722" /><Relationship Type="http://schemas.openxmlformats.org/officeDocument/2006/relationships/hyperlink" Target="http://www.3gpp.org/ftp/TSG_RAN/WG1_RL1/TSGR1_100_e/Docs/R1-2000400.zip" TargetMode="External" Id="R495ad77a2eec4b37" /><Relationship Type="http://schemas.openxmlformats.org/officeDocument/2006/relationships/hyperlink" Target="http://webapp.etsi.org/teldir/ListPersDetails.asp?PersId=71639" TargetMode="External" Id="Re420e5a21dcd4167" /><Relationship Type="http://schemas.openxmlformats.org/officeDocument/2006/relationships/hyperlink" Target="http://www.3gpp.org/ftp/TSG_RAN/WG1_RL1/TSGR1_100_e/Docs/R1-2000401.zip" TargetMode="External" Id="Rcaae695a54cc4f67" /><Relationship Type="http://schemas.openxmlformats.org/officeDocument/2006/relationships/hyperlink" Target="http://webapp.etsi.org/teldir/ListPersDetails.asp?PersId=71639" TargetMode="External" Id="R51b4eaf25eab4165" /><Relationship Type="http://schemas.openxmlformats.org/officeDocument/2006/relationships/hyperlink" Target="http://www.3gpp.org/ftp/TSG_RAN/WG1_RL1/TSGR1_100_e/Docs/R1-2000402.zip" TargetMode="External" Id="R97e9ea78d8fa42ff" /><Relationship Type="http://schemas.openxmlformats.org/officeDocument/2006/relationships/hyperlink" Target="http://webapp.etsi.org/teldir/ListPersDetails.asp?PersId=71639" TargetMode="External" Id="Rcd06b0502e2344a0" /><Relationship Type="http://schemas.openxmlformats.org/officeDocument/2006/relationships/hyperlink" Target="http://www.3gpp.org/ftp/TSG_RAN/WG1_RL1/TSGR1_100_e/Docs/R1-2000403.zip" TargetMode="External" Id="Ref5108e015084036" /><Relationship Type="http://schemas.openxmlformats.org/officeDocument/2006/relationships/hyperlink" Target="http://webapp.etsi.org/teldir/ListPersDetails.asp?PersId=71639" TargetMode="External" Id="Rb67cf861ac354b37" /><Relationship Type="http://schemas.openxmlformats.org/officeDocument/2006/relationships/hyperlink" Target="http://www.3gpp.org/ftp/TSG_RAN/WG1_RL1/TSGR1_100_e/Docs/R1-2000404.zip" TargetMode="External" Id="R4203a577bab442b7" /><Relationship Type="http://schemas.openxmlformats.org/officeDocument/2006/relationships/hyperlink" Target="http://webapp.etsi.org/teldir/ListPersDetails.asp?PersId=71639" TargetMode="External" Id="R253a6ad8902e4615" /><Relationship Type="http://schemas.openxmlformats.org/officeDocument/2006/relationships/hyperlink" Target="http://www.3gpp.org/ftp/TSG_RAN/WG1_RL1/TSGR1_100_e/Docs/R1-2000405.zip" TargetMode="External" Id="R84b9c986fb6440f4" /><Relationship Type="http://schemas.openxmlformats.org/officeDocument/2006/relationships/hyperlink" Target="http://webapp.etsi.org/teldir/ListPersDetails.asp?PersId=45768" TargetMode="External" Id="Rbcfde87c82e043c8" /><Relationship Type="http://schemas.openxmlformats.org/officeDocument/2006/relationships/hyperlink" Target="http://portal.3gpp.org/desktopmodules/Release/ReleaseDetails.aspx?releaseId=191" TargetMode="External" Id="Re0eefcf56aa64bf9" /><Relationship Type="http://schemas.openxmlformats.org/officeDocument/2006/relationships/hyperlink" Target="http://www.3gpp.org/ftp/TSG_RAN/WG1_RL1/TSGR1_100_e/Docs/R1-2000406.zip" TargetMode="External" Id="R5d4fe59145514c6d" /><Relationship Type="http://schemas.openxmlformats.org/officeDocument/2006/relationships/hyperlink" Target="http://webapp.etsi.org/teldir/ListPersDetails.asp?PersId=45768" TargetMode="External" Id="R25250a382bbe4d8e" /><Relationship Type="http://schemas.openxmlformats.org/officeDocument/2006/relationships/hyperlink" Target="http://portal.3gpp.org/desktopmodules/Release/ReleaseDetails.aspx?releaseId=191" TargetMode="External" Id="Rc6f3ac226200425f" /><Relationship Type="http://schemas.openxmlformats.org/officeDocument/2006/relationships/hyperlink" Target="http://www.3gpp.org/ftp/TSG_RAN/WG1_RL1/TSGR1_100_e/Docs/R1-2000407.zip" TargetMode="External" Id="Rf9af1543ee2d49ce" /><Relationship Type="http://schemas.openxmlformats.org/officeDocument/2006/relationships/hyperlink" Target="http://webapp.etsi.org/teldir/ListPersDetails.asp?PersId=45768" TargetMode="External" Id="Rab3ccbf57fe04497" /><Relationship Type="http://schemas.openxmlformats.org/officeDocument/2006/relationships/hyperlink" Target="http://portal.3gpp.org/desktopmodules/Release/ReleaseDetails.aspx?releaseId=191" TargetMode="External" Id="R3092623fbd83464b" /><Relationship Type="http://schemas.openxmlformats.org/officeDocument/2006/relationships/hyperlink" Target="http://www.3gpp.org/ftp/TSG_RAN/WG1_RL1/TSGR1_100_e/Docs/R1-2000408.zip" TargetMode="External" Id="Rd5b226bfbb0241ab" /><Relationship Type="http://schemas.openxmlformats.org/officeDocument/2006/relationships/hyperlink" Target="http://webapp.etsi.org/teldir/ListPersDetails.asp?PersId=45768" TargetMode="External" Id="Re154b76dfe7748a3" /><Relationship Type="http://schemas.openxmlformats.org/officeDocument/2006/relationships/hyperlink" Target="https://portal.3gpp.org/ngppapp/CreateTdoc.aspx?mode=view&amp;contributionId=1097765" TargetMode="External" Id="R7044cd6ec93b406c" /><Relationship Type="http://schemas.openxmlformats.org/officeDocument/2006/relationships/hyperlink" Target="http://portal.3gpp.org/desktopmodules/Release/ReleaseDetails.aspx?releaseId=191" TargetMode="External" Id="Rb1bdc65cd9884e85" /><Relationship Type="http://schemas.openxmlformats.org/officeDocument/2006/relationships/hyperlink" Target="http://www.3gpp.org/ftp/TSG_RAN/WG1_RL1/TSGR1_100_e/Docs/R1-2000409.zip" TargetMode="External" Id="R9d74980058724f7e" /><Relationship Type="http://schemas.openxmlformats.org/officeDocument/2006/relationships/hyperlink" Target="http://webapp.etsi.org/teldir/ListPersDetails.asp?PersId=82648" TargetMode="External" Id="R62a564d3c3404909" /><Relationship Type="http://schemas.openxmlformats.org/officeDocument/2006/relationships/hyperlink" Target="http://www.3gpp.org/ftp/TSG_RAN/WG1_RL1/TSGR1_100_e/Docs/R1-2000410.zip" TargetMode="External" Id="R08e178e968414561" /><Relationship Type="http://schemas.openxmlformats.org/officeDocument/2006/relationships/hyperlink" Target="http://webapp.etsi.org/teldir/ListPersDetails.asp?PersId=69949" TargetMode="External" Id="R45d3a1ab79184aa5" /><Relationship Type="http://schemas.openxmlformats.org/officeDocument/2006/relationships/hyperlink" Target="http://www.3gpp.org/ftp/TSG_RAN/WG1_RL1/TSGR1_100_e/Docs/R1-2000411.zip" TargetMode="External" Id="Rb3e4d40f3f7244c1" /><Relationship Type="http://schemas.openxmlformats.org/officeDocument/2006/relationships/hyperlink" Target="http://webapp.etsi.org/teldir/ListPersDetails.asp?PersId=69949" TargetMode="External" Id="Rde4c51c22f1249d2" /><Relationship Type="http://schemas.openxmlformats.org/officeDocument/2006/relationships/hyperlink" Target="http://www.3gpp.org/ftp/TSG_RAN/WG1_RL1/TSGR1_100_e/Docs/R1-2000412.zip" TargetMode="External" Id="R8c62c52a769d49ab" /><Relationship Type="http://schemas.openxmlformats.org/officeDocument/2006/relationships/hyperlink" Target="http://webapp.etsi.org/teldir/ListPersDetails.asp?PersId=82648" TargetMode="External" Id="Rce41ac6b76184042" /><Relationship Type="http://schemas.openxmlformats.org/officeDocument/2006/relationships/hyperlink" Target="http://www.3gpp.org/ftp/TSG_RAN/WG1_RL1/TSGR1_100_e/Docs/R1-2000413.zip" TargetMode="External" Id="Rb4024e4c35514d66" /><Relationship Type="http://schemas.openxmlformats.org/officeDocument/2006/relationships/hyperlink" Target="http://webapp.etsi.org/teldir/ListPersDetails.asp?PersId=69949" TargetMode="External" Id="R7726118a110d4e2d" /><Relationship Type="http://schemas.openxmlformats.org/officeDocument/2006/relationships/hyperlink" Target="http://webapp.etsi.org/teldir/ListPersDetails.asp?PersId=69949" TargetMode="External" Id="R2abbd81a514642b2" /><Relationship Type="http://schemas.openxmlformats.org/officeDocument/2006/relationships/hyperlink" Target="http://portal.3gpp.org/desktopmodules/WorkItem/WorkItemDetails.aspx?workitemId=820167" TargetMode="External" Id="R3312b81f5c854690" /><Relationship Type="http://schemas.openxmlformats.org/officeDocument/2006/relationships/hyperlink" Target="http://www.3gpp.org/ftp/TSG_RAN/WG1_RL1/TSGR1_100_e/Docs/R1-2000415.zip" TargetMode="External" Id="R752b23a9b5ff4c23" /><Relationship Type="http://schemas.openxmlformats.org/officeDocument/2006/relationships/hyperlink" Target="http://webapp.etsi.org/teldir/ListPersDetails.asp?PersId=65696" TargetMode="External" Id="R191c11213349473d" /><Relationship Type="http://schemas.openxmlformats.org/officeDocument/2006/relationships/hyperlink" Target="http://portal.3gpp.org/desktopmodules/Release/ReleaseDetails.aspx?releaseId=190" TargetMode="External" Id="Rd86f2ebbb3d04637" /><Relationship Type="http://schemas.openxmlformats.org/officeDocument/2006/relationships/hyperlink" Target="http://portal.3gpp.org/desktopmodules/Specifications/SpecificationDetails.aspx?specificationId=3215" TargetMode="External" Id="Rd7caa45872324161" /><Relationship Type="http://schemas.openxmlformats.org/officeDocument/2006/relationships/hyperlink" Target="http://portal.3gpp.org/desktopmodules/WorkItem/WorkItemDetails.aspx?workitemId=750167" TargetMode="External" Id="R9feed4e8503f435e" /><Relationship Type="http://schemas.openxmlformats.org/officeDocument/2006/relationships/hyperlink" Target="http://www.3gpp.org/ftp/TSG_RAN/WG1_RL1/TSGR1_100_e/Docs/R1-2000416.zip" TargetMode="External" Id="R6385b395fd354492" /><Relationship Type="http://schemas.openxmlformats.org/officeDocument/2006/relationships/hyperlink" Target="http://webapp.etsi.org/teldir/ListPersDetails.asp?PersId=69949" TargetMode="External" Id="R4c2944041fc245bc" /><Relationship Type="http://schemas.openxmlformats.org/officeDocument/2006/relationships/hyperlink" Target="http://portal.3gpp.org/desktopmodules/WorkItem/WorkItemDetails.aspx?workitemId=820167" TargetMode="External" Id="R0c7a28ce974848e8" /><Relationship Type="http://schemas.openxmlformats.org/officeDocument/2006/relationships/hyperlink" Target="http://www.3gpp.org/ftp/TSG_RAN/WG1_RL1/TSGR1_100_e/Docs/R1-2000417.zip" TargetMode="External" Id="R65396a62605d42ef" /><Relationship Type="http://schemas.openxmlformats.org/officeDocument/2006/relationships/hyperlink" Target="http://webapp.etsi.org/teldir/ListPersDetails.asp?PersId=65517" TargetMode="External" Id="Rc0fa1335016e484a" /><Relationship Type="http://schemas.openxmlformats.org/officeDocument/2006/relationships/hyperlink" Target="http://portal.3gpp.org/desktopmodules/Release/ReleaseDetails.aspx?releaseId=191" TargetMode="External" Id="Ree1b2d6964de4ec9" /><Relationship Type="http://schemas.openxmlformats.org/officeDocument/2006/relationships/hyperlink" Target="http://www.3gpp.org/ftp/TSG_RAN/WG1_RL1/TSGR1_100_e/Docs/R1-2000418.zip" TargetMode="External" Id="R08bb54cb32ee4402" /><Relationship Type="http://schemas.openxmlformats.org/officeDocument/2006/relationships/hyperlink" Target="http://webapp.etsi.org/teldir/ListPersDetails.asp?PersId=65517" TargetMode="External" Id="R835c2e1fab8740d2" /><Relationship Type="http://schemas.openxmlformats.org/officeDocument/2006/relationships/hyperlink" Target="http://portal.3gpp.org/desktopmodules/Release/ReleaseDetails.aspx?releaseId=191" TargetMode="External" Id="R73827696011545e9" /><Relationship Type="http://schemas.openxmlformats.org/officeDocument/2006/relationships/hyperlink" Target="http://www.3gpp.org/ftp/TSG_RAN/WG1_RL1/TSGR1_100_e/Docs/R1-2000419.zip" TargetMode="External" Id="R78eb436f838f4819" /><Relationship Type="http://schemas.openxmlformats.org/officeDocument/2006/relationships/hyperlink" Target="http://webapp.etsi.org/teldir/ListPersDetails.asp?PersId=65517" TargetMode="External" Id="R003c1b3423f347a0" /><Relationship Type="http://schemas.openxmlformats.org/officeDocument/2006/relationships/hyperlink" Target="http://portal.3gpp.org/desktopmodules/Release/ReleaseDetails.aspx?releaseId=191" TargetMode="External" Id="R69b915a06ad04480" /><Relationship Type="http://schemas.openxmlformats.org/officeDocument/2006/relationships/hyperlink" Target="http://www.3gpp.org/ftp/TSG_RAN/WG1_RL1/TSGR1_100_e/Docs/R1-2000420.zip" TargetMode="External" Id="Raad7dcca38664635" /><Relationship Type="http://schemas.openxmlformats.org/officeDocument/2006/relationships/hyperlink" Target="http://webapp.etsi.org/teldir/ListPersDetails.asp?PersId=65517" TargetMode="External" Id="R3aff4e94277d4177" /><Relationship Type="http://schemas.openxmlformats.org/officeDocument/2006/relationships/hyperlink" Target="http://portal.3gpp.org/desktopmodules/Release/ReleaseDetails.aspx?releaseId=191" TargetMode="External" Id="R56315155aba749ef" /><Relationship Type="http://schemas.openxmlformats.org/officeDocument/2006/relationships/hyperlink" Target="http://www.3gpp.org/ftp/TSG_RAN/WG1_RL1/TSGR1_100_e/Docs/R1-2000421.zip" TargetMode="External" Id="R6e65ec76abad4ad1" /><Relationship Type="http://schemas.openxmlformats.org/officeDocument/2006/relationships/hyperlink" Target="http://webapp.etsi.org/teldir/ListPersDetails.asp?PersId=65517" TargetMode="External" Id="Rc77514cab7d24fc4" /><Relationship Type="http://schemas.openxmlformats.org/officeDocument/2006/relationships/hyperlink" Target="http://portal.3gpp.org/desktopmodules/Release/ReleaseDetails.aspx?releaseId=191" TargetMode="External" Id="R367c922400894d3f" /><Relationship Type="http://schemas.openxmlformats.org/officeDocument/2006/relationships/hyperlink" Target="http://www.3gpp.org/ftp/TSG_RAN/WG1_RL1/TSGR1_100_e/Docs/R1-2000422.zip" TargetMode="External" Id="R4ccb656f7de04775" /><Relationship Type="http://schemas.openxmlformats.org/officeDocument/2006/relationships/hyperlink" Target="http://webapp.etsi.org/teldir/ListPersDetails.asp?PersId=65517" TargetMode="External" Id="Rda9c67504a9a47df" /><Relationship Type="http://schemas.openxmlformats.org/officeDocument/2006/relationships/hyperlink" Target="http://portal.3gpp.org/desktopmodules/Release/ReleaseDetails.aspx?releaseId=191" TargetMode="External" Id="R805debf3c1124992" /><Relationship Type="http://schemas.openxmlformats.org/officeDocument/2006/relationships/hyperlink" Target="http://www.3gpp.org/ftp/TSG_RAN/WG1_RL1/TSGR1_100_e/Docs/R1-2000423.zip" TargetMode="External" Id="R4c242457b24a4c0a" /><Relationship Type="http://schemas.openxmlformats.org/officeDocument/2006/relationships/hyperlink" Target="http://webapp.etsi.org/teldir/ListPersDetails.asp?PersId=65517" TargetMode="External" Id="Rcbdc682f99704c0b" /><Relationship Type="http://schemas.openxmlformats.org/officeDocument/2006/relationships/hyperlink" Target="http://portal.3gpp.org/desktopmodules/Release/ReleaseDetails.aspx?releaseId=191" TargetMode="External" Id="Rfaa52813264a46a9" /><Relationship Type="http://schemas.openxmlformats.org/officeDocument/2006/relationships/hyperlink" Target="http://www.3gpp.org/ftp/TSG_RAN/WG1_RL1/TSGR1_100_e/Docs/R1-2000424.zip" TargetMode="External" Id="Rec88369c34b64caa" /><Relationship Type="http://schemas.openxmlformats.org/officeDocument/2006/relationships/hyperlink" Target="http://webapp.etsi.org/teldir/ListPersDetails.asp?PersId=65517" TargetMode="External" Id="R0a27e529e80d4c04" /><Relationship Type="http://schemas.openxmlformats.org/officeDocument/2006/relationships/hyperlink" Target="http://portal.3gpp.org/desktopmodules/Release/ReleaseDetails.aspx?releaseId=191" TargetMode="External" Id="R2a462f8510f849f5" /><Relationship Type="http://schemas.openxmlformats.org/officeDocument/2006/relationships/hyperlink" Target="http://webapp.etsi.org/teldir/ListPersDetails.asp?PersId=65517" TargetMode="External" Id="R338c6ca2b94f49a7" /><Relationship Type="http://schemas.openxmlformats.org/officeDocument/2006/relationships/hyperlink" Target="http://portal.3gpp.org/desktopmodules/Release/ReleaseDetails.aspx?releaseId=191" TargetMode="External" Id="Ra16190f6bdbf4d2a" /><Relationship Type="http://schemas.openxmlformats.org/officeDocument/2006/relationships/hyperlink" Target="http://webapp.etsi.org/teldir/ListPersDetails.asp?PersId=65517" TargetMode="External" Id="R24776e9e2e2c4181" /><Relationship Type="http://schemas.openxmlformats.org/officeDocument/2006/relationships/hyperlink" Target="http://portal.3gpp.org/desktopmodules/Release/ReleaseDetails.aspx?releaseId=191" TargetMode="External" Id="R4a5d27be662f4c23" /><Relationship Type="http://schemas.openxmlformats.org/officeDocument/2006/relationships/hyperlink" Target="http://www.3gpp.org/ftp/TSG_RAN/WG1_RL1/TSGR1_100_e/Docs/R1-2000427.zip" TargetMode="External" Id="R2816afd01fcf4b68" /><Relationship Type="http://schemas.openxmlformats.org/officeDocument/2006/relationships/hyperlink" Target="http://webapp.etsi.org/teldir/ListPersDetails.asp?PersId=33019" TargetMode="External" Id="R2bbfeaae84324d47" /><Relationship Type="http://schemas.openxmlformats.org/officeDocument/2006/relationships/hyperlink" Target="http://www.3gpp.org/ftp/TSG_RAN/WG1_RL1/TSGR1_100_e/Docs/R1-2000428.zip" TargetMode="External" Id="R6b244f53bbed4cd8" /><Relationship Type="http://schemas.openxmlformats.org/officeDocument/2006/relationships/hyperlink" Target="http://webapp.etsi.org/teldir/ListPersDetails.asp?PersId=70602" TargetMode="External" Id="R4f30bf7dc7ee4cea" /><Relationship Type="http://schemas.openxmlformats.org/officeDocument/2006/relationships/hyperlink" Target="http://www.3gpp.org/ftp/TSG_RAN/WG1_RL1/TSGR1_100_e/Docs/R1-2000429.zip" TargetMode="External" Id="R45472c28a49e440d" /><Relationship Type="http://schemas.openxmlformats.org/officeDocument/2006/relationships/hyperlink" Target="http://webapp.etsi.org/teldir/ListPersDetails.asp?PersId=70602" TargetMode="External" Id="Rf5607a2d19e643f7" /><Relationship Type="http://schemas.openxmlformats.org/officeDocument/2006/relationships/hyperlink" Target="http://www.3gpp.org/ftp/TSG_RAN/WG1_RL1/TSGR1_100_e/Docs/R1-2000430.zip" TargetMode="External" Id="R656c8a993a8c4451" /><Relationship Type="http://schemas.openxmlformats.org/officeDocument/2006/relationships/hyperlink" Target="http://webapp.etsi.org/teldir/ListPersDetails.asp?PersId=70602" TargetMode="External" Id="R6d343bccbb1241e5" /><Relationship Type="http://schemas.openxmlformats.org/officeDocument/2006/relationships/hyperlink" Target="http://www.3gpp.org/ftp/TSG_RAN/WG1_RL1/TSGR1_100_e/Docs/R1-2000431.zip" TargetMode="External" Id="R5a2c7653f1fe43f7" /><Relationship Type="http://schemas.openxmlformats.org/officeDocument/2006/relationships/hyperlink" Target="http://webapp.etsi.org/teldir/ListPersDetails.asp?PersId=70602" TargetMode="External" Id="R38e0dbaca9df4418" /><Relationship Type="http://schemas.openxmlformats.org/officeDocument/2006/relationships/hyperlink" Target="http://www.3gpp.org/ftp/TSG_RAN/WG1_RL1/TSGR1_100_e/Docs/R1-2000432.zip" TargetMode="External" Id="Ra0114215fe82460b" /><Relationship Type="http://schemas.openxmlformats.org/officeDocument/2006/relationships/hyperlink" Target="http://webapp.etsi.org/teldir/ListPersDetails.asp?PersId=68338" TargetMode="External" Id="Rd0d9c61d1f8c4527" /><Relationship Type="http://schemas.openxmlformats.org/officeDocument/2006/relationships/hyperlink" Target="http://www.3gpp.org/ftp/TSG_RAN/WG1_RL1/TSGR1_100_e/Docs/R1-2000433.zip" TargetMode="External" Id="R22657173e4514415" /><Relationship Type="http://schemas.openxmlformats.org/officeDocument/2006/relationships/hyperlink" Target="http://webapp.etsi.org/teldir/ListPersDetails.asp?PersId=68338" TargetMode="External" Id="R17ee1d1b84174543" /><Relationship Type="http://schemas.openxmlformats.org/officeDocument/2006/relationships/hyperlink" Target="http://www.3gpp.org/ftp/TSG_RAN/WG1_RL1/TSGR1_100_e/Docs/R1-2000434.zip" TargetMode="External" Id="R2a42cfe22d5b4975" /><Relationship Type="http://schemas.openxmlformats.org/officeDocument/2006/relationships/hyperlink" Target="http://webapp.etsi.org/teldir/ListPersDetails.asp?PersId=68338" TargetMode="External" Id="R88849ec0eb9f48d5" /><Relationship Type="http://schemas.openxmlformats.org/officeDocument/2006/relationships/hyperlink" Target="http://www.3gpp.org/ftp/TSG_RAN/WG1_RL1/TSGR1_100_e/Docs/R1-2000435.zip" TargetMode="External" Id="R95df4489cbe34c68" /><Relationship Type="http://schemas.openxmlformats.org/officeDocument/2006/relationships/hyperlink" Target="http://webapp.etsi.org/teldir/ListPersDetails.asp?PersId=56050" TargetMode="External" Id="R2431068e97f74224" /><Relationship Type="http://schemas.openxmlformats.org/officeDocument/2006/relationships/hyperlink" Target="http://www.3gpp.org/ftp/TSG_RAN/WG1_RL1/TSGR1_100_e/Docs/R1-2000436.zip" TargetMode="External" Id="R9117230fe6cc4e9c" /><Relationship Type="http://schemas.openxmlformats.org/officeDocument/2006/relationships/hyperlink" Target="http://webapp.etsi.org/teldir/ListPersDetails.asp?PersId=56050" TargetMode="External" Id="Rab1d6012b6204881" /><Relationship Type="http://schemas.openxmlformats.org/officeDocument/2006/relationships/hyperlink" Target="http://www.3gpp.org/ftp/TSG_RAN/WG1_RL1/TSGR1_100_e/Docs/R1-2000437.zip" TargetMode="External" Id="R79067db469544a7d" /><Relationship Type="http://schemas.openxmlformats.org/officeDocument/2006/relationships/hyperlink" Target="http://webapp.etsi.org/teldir/ListPersDetails.asp?PersId=56050" TargetMode="External" Id="R46d31898282d47e7" /><Relationship Type="http://schemas.openxmlformats.org/officeDocument/2006/relationships/hyperlink" Target="http://www.3gpp.org/ftp/TSG_RAN/WG1_RL1/TSGR1_100_e/Docs/R1-2000438.zip" TargetMode="External" Id="Rb8f0a9dcf7c34d9a" /><Relationship Type="http://schemas.openxmlformats.org/officeDocument/2006/relationships/hyperlink" Target="http://webapp.etsi.org/teldir/ListPersDetails.asp?PersId=56050" TargetMode="External" Id="Rb9af4a1454944a61" /><Relationship Type="http://schemas.openxmlformats.org/officeDocument/2006/relationships/hyperlink" Target="http://www.3gpp.org/ftp/TSG_RAN/WG1_RL1/TSGR1_100_e/Docs/R1-2000439.zip" TargetMode="External" Id="Rd0358b0c134147f8" /><Relationship Type="http://schemas.openxmlformats.org/officeDocument/2006/relationships/hyperlink" Target="http://webapp.etsi.org/teldir/ListPersDetails.asp?PersId=56050" TargetMode="External" Id="Rfa9906d419934d61" /><Relationship Type="http://schemas.openxmlformats.org/officeDocument/2006/relationships/hyperlink" Target="http://www.3gpp.org/ftp/TSG_RAN/WG1_RL1/TSGR1_100_e/Docs/R1-2000440.zip" TargetMode="External" Id="R395c15bea20c41e4" /><Relationship Type="http://schemas.openxmlformats.org/officeDocument/2006/relationships/hyperlink" Target="http://webapp.etsi.org/teldir/ListPersDetails.asp?PersId=56050" TargetMode="External" Id="R369741d8206b419e" /><Relationship Type="http://schemas.openxmlformats.org/officeDocument/2006/relationships/hyperlink" Target="http://www.3gpp.org/ftp/TSG_RAN/WG1_RL1/TSGR1_100_e/Docs/R1-2000441.zip" TargetMode="External" Id="Red4f4604d76a41fd" /><Relationship Type="http://schemas.openxmlformats.org/officeDocument/2006/relationships/hyperlink" Target="http://webapp.etsi.org/teldir/ListPersDetails.asp?PersId=56050" TargetMode="External" Id="R60b0b59f1c9846bb" /><Relationship Type="http://schemas.openxmlformats.org/officeDocument/2006/relationships/hyperlink" Target="http://www.3gpp.org/ftp/TSG_RAN/WG1_RL1/TSGR1_100_e/Docs/R1-2000442.zip" TargetMode="External" Id="R4b7c39ae62824fc6" /><Relationship Type="http://schemas.openxmlformats.org/officeDocument/2006/relationships/hyperlink" Target="http://webapp.etsi.org/teldir/ListPersDetails.asp?PersId=56050" TargetMode="External" Id="R87d4a1612e444712" /><Relationship Type="http://schemas.openxmlformats.org/officeDocument/2006/relationships/hyperlink" Target="http://www.3gpp.org/ftp/TSG_RAN/WG1_RL1/TSGR1_100_e/Docs/R1-2000443.zip" TargetMode="External" Id="Rdc4b2cb133554784" /><Relationship Type="http://schemas.openxmlformats.org/officeDocument/2006/relationships/hyperlink" Target="http://webapp.etsi.org/teldir/ListPersDetails.asp?PersId=56050" TargetMode="External" Id="R71e53771b3a6486d" /><Relationship Type="http://schemas.openxmlformats.org/officeDocument/2006/relationships/hyperlink" Target="http://www.3gpp.org/ftp/TSG_RAN/WG1_RL1/TSGR1_100_e/Docs/R1-2000444.zip" TargetMode="External" Id="R8c611b32ea204c75" /><Relationship Type="http://schemas.openxmlformats.org/officeDocument/2006/relationships/hyperlink" Target="http://webapp.etsi.org/teldir/ListPersDetails.asp?PersId=56050" TargetMode="External" Id="R3914ac40f30f453c" /><Relationship Type="http://schemas.openxmlformats.org/officeDocument/2006/relationships/hyperlink" Target="http://www.3gpp.org/ftp/TSG_RAN/WG1_RL1/TSGR1_100_e/Docs/R1-2000445.zip" TargetMode="External" Id="Rb214d775bd6d42be" /><Relationship Type="http://schemas.openxmlformats.org/officeDocument/2006/relationships/hyperlink" Target="http://webapp.etsi.org/teldir/ListPersDetails.asp?PersId=56050" TargetMode="External" Id="R99c7938c17384980" /><Relationship Type="http://schemas.openxmlformats.org/officeDocument/2006/relationships/hyperlink" Target="http://www.3gpp.org/ftp/TSG_RAN/WG1_RL1/TSGR1_100_e/Docs/R1-2000446.zip" TargetMode="External" Id="Re4326dd808594afe" /><Relationship Type="http://schemas.openxmlformats.org/officeDocument/2006/relationships/hyperlink" Target="http://webapp.etsi.org/teldir/ListPersDetails.asp?PersId=56050" TargetMode="External" Id="Rd020303e8a9a4134" /><Relationship Type="http://schemas.openxmlformats.org/officeDocument/2006/relationships/hyperlink" Target="http://www.3gpp.org/ftp/TSG_RAN/WG1_RL1/TSGR1_100_e/Docs/R1-2000447.zip" TargetMode="External" Id="R9c1936d658834c1e" /><Relationship Type="http://schemas.openxmlformats.org/officeDocument/2006/relationships/hyperlink" Target="http://webapp.etsi.org/teldir/ListPersDetails.asp?PersId=56050" TargetMode="External" Id="R6676c2c1449f4563" /><Relationship Type="http://schemas.openxmlformats.org/officeDocument/2006/relationships/hyperlink" Target="http://www.3gpp.org/ftp/TSG_RAN/WG1_RL1/TSGR1_100_e/Docs/R1-2000448.zip" TargetMode="External" Id="R8dad0a31ae9a410d" /><Relationship Type="http://schemas.openxmlformats.org/officeDocument/2006/relationships/hyperlink" Target="http://webapp.etsi.org/teldir/ListPersDetails.asp?PersId=56050" TargetMode="External" Id="R9b23e89a7d26429a" /><Relationship Type="http://schemas.openxmlformats.org/officeDocument/2006/relationships/hyperlink" Target="http://www.3gpp.org/ftp/TSG_RAN/WG1_RL1/TSGR1_100_e/Docs/R1-2000449.zip" TargetMode="External" Id="R47e44210716c4540" /><Relationship Type="http://schemas.openxmlformats.org/officeDocument/2006/relationships/hyperlink" Target="http://webapp.etsi.org/teldir/ListPersDetails.asp?PersId=56050" TargetMode="External" Id="Rb5c0da1826764752" /><Relationship Type="http://schemas.openxmlformats.org/officeDocument/2006/relationships/hyperlink" Target="http://www.3gpp.org/ftp/TSG_RAN/WG1_RL1/TSGR1_100_e/Docs/R1-2000450.zip" TargetMode="External" Id="Rf1bd313328974773" /><Relationship Type="http://schemas.openxmlformats.org/officeDocument/2006/relationships/hyperlink" Target="http://webapp.etsi.org/teldir/ListPersDetails.asp?PersId=56050" TargetMode="External" Id="R992e87127e5b4cd5" /><Relationship Type="http://schemas.openxmlformats.org/officeDocument/2006/relationships/hyperlink" Target="http://www.3gpp.org/ftp/TSG_RAN/WG1_RL1/TSGR1_100_e/Docs/R1-2000451.zip" TargetMode="External" Id="R1e9dcee527e345be" /><Relationship Type="http://schemas.openxmlformats.org/officeDocument/2006/relationships/hyperlink" Target="http://webapp.etsi.org/teldir/ListPersDetails.asp?PersId=56050" TargetMode="External" Id="R0276a7f3e16c4827" /><Relationship Type="http://schemas.openxmlformats.org/officeDocument/2006/relationships/hyperlink" Target="http://www.3gpp.org/ftp/TSG_RAN/WG1_RL1/TSGR1_100_e/Docs/R1-2000452.zip" TargetMode="External" Id="R1ae487e03e6c4361" /><Relationship Type="http://schemas.openxmlformats.org/officeDocument/2006/relationships/hyperlink" Target="http://webapp.etsi.org/teldir/ListPersDetails.asp?PersId=56050" TargetMode="External" Id="R9d0a2b053fea41db" /><Relationship Type="http://schemas.openxmlformats.org/officeDocument/2006/relationships/hyperlink" Target="http://www.3gpp.org/ftp/TSG_RAN/WG1_RL1/TSGR1_100_e/Docs/R1-2000453.zip" TargetMode="External" Id="R196c4125cc674c90" /><Relationship Type="http://schemas.openxmlformats.org/officeDocument/2006/relationships/hyperlink" Target="http://webapp.etsi.org/teldir/ListPersDetails.asp?PersId=56050" TargetMode="External" Id="Ra0cab59bd90f4b6a" /><Relationship Type="http://schemas.openxmlformats.org/officeDocument/2006/relationships/hyperlink" Target="http://www.3gpp.org/ftp/TSG_RAN/WG1_RL1/TSGR1_100_e/Docs/R1-2000454.zip" TargetMode="External" Id="R503cacb137ef4c20" /><Relationship Type="http://schemas.openxmlformats.org/officeDocument/2006/relationships/hyperlink" Target="http://webapp.etsi.org/teldir/ListPersDetails.asp?PersId=56050" TargetMode="External" Id="R94d436b785e6417f" /><Relationship Type="http://schemas.openxmlformats.org/officeDocument/2006/relationships/hyperlink" Target="http://www.3gpp.org/ftp/TSG_RAN/WG1_RL1/TSGR1_100_e/Docs/R1-2000455.zip" TargetMode="External" Id="R534134f45561485a" /><Relationship Type="http://schemas.openxmlformats.org/officeDocument/2006/relationships/hyperlink" Target="http://webapp.etsi.org/teldir/ListPersDetails.asp?PersId=65517" TargetMode="External" Id="Rde916911cb554704" /><Relationship Type="http://schemas.openxmlformats.org/officeDocument/2006/relationships/hyperlink" Target="http://portal.3gpp.org/desktopmodules/Release/ReleaseDetails.aspx?releaseId=191" TargetMode="External" Id="R94b48d306241421f" /><Relationship Type="http://schemas.openxmlformats.org/officeDocument/2006/relationships/hyperlink" Target="http://www.3gpp.org/ftp/TSG_RAN/WG1_RL1/TSGR1_100_e/Docs/R1-2000456.zip" TargetMode="External" Id="Rafdf43da23a24552" /><Relationship Type="http://schemas.openxmlformats.org/officeDocument/2006/relationships/hyperlink" Target="http://webapp.etsi.org/teldir/ListPersDetails.asp?PersId=67727" TargetMode="External" Id="R83e80255047a4a7a" /><Relationship Type="http://schemas.openxmlformats.org/officeDocument/2006/relationships/hyperlink" Target="http://portal.3gpp.org/desktopmodules/Release/ReleaseDetails.aspx?releaseId=191" TargetMode="External" Id="Rac70af73583d419f" /><Relationship Type="http://schemas.openxmlformats.org/officeDocument/2006/relationships/hyperlink" Target="http://www.3gpp.org/ftp/TSG_RAN/WG1_RL1/TSGR1_100_e/Docs/R1-2000457.zip" TargetMode="External" Id="Rb052b8f8ae6d4ea9" /><Relationship Type="http://schemas.openxmlformats.org/officeDocument/2006/relationships/hyperlink" Target="http://webapp.etsi.org/teldir/ListPersDetails.asp?PersId=67727" TargetMode="External" Id="R9e2a6734ca2d4302" /><Relationship Type="http://schemas.openxmlformats.org/officeDocument/2006/relationships/hyperlink" Target="http://portal.3gpp.org/desktopmodules/Release/ReleaseDetails.aspx?releaseId=191" TargetMode="External" Id="Rced60abfbe7a4606" /><Relationship Type="http://schemas.openxmlformats.org/officeDocument/2006/relationships/hyperlink" Target="http://www.3gpp.org/ftp/TSG_RAN/WG1_RL1/TSGR1_100_e/Docs/R1-2000458.zip" TargetMode="External" Id="Recedca73499842ae" /><Relationship Type="http://schemas.openxmlformats.org/officeDocument/2006/relationships/hyperlink" Target="http://webapp.etsi.org/teldir/ListPersDetails.asp?PersId=67727" TargetMode="External" Id="Rfa3b24fdead2405c" /><Relationship Type="http://schemas.openxmlformats.org/officeDocument/2006/relationships/hyperlink" Target="http://portal.3gpp.org/desktopmodules/Release/ReleaseDetails.aspx?releaseId=191" TargetMode="External" Id="Rbddd6686dc8247fc" /><Relationship Type="http://schemas.openxmlformats.org/officeDocument/2006/relationships/hyperlink" Target="http://www.3gpp.org/ftp/TSG_RAN/WG1_RL1/TSGR1_100_e/Docs/R1-2000459.zip" TargetMode="External" Id="R4fcc94c30f694751" /><Relationship Type="http://schemas.openxmlformats.org/officeDocument/2006/relationships/hyperlink" Target="http://webapp.etsi.org/teldir/ListPersDetails.asp?PersId=67727" TargetMode="External" Id="R0788b556e0ad467b" /><Relationship Type="http://schemas.openxmlformats.org/officeDocument/2006/relationships/hyperlink" Target="http://portal.3gpp.org/desktopmodules/Release/ReleaseDetails.aspx?releaseId=191" TargetMode="External" Id="R8ebed56523e54cda" /><Relationship Type="http://schemas.openxmlformats.org/officeDocument/2006/relationships/hyperlink" Target="http://www.3gpp.org/ftp/TSG_RAN/WG1_RL1/TSGR1_100_e/Docs/R1-2000460.zip" TargetMode="External" Id="Rf50596e35f294ad7" /><Relationship Type="http://schemas.openxmlformats.org/officeDocument/2006/relationships/hyperlink" Target="http://webapp.etsi.org/teldir/ListPersDetails.asp?PersId=67727" TargetMode="External" Id="R8445bb6370e1487c" /><Relationship Type="http://schemas.openxmlformats.org/officeDocument/2006/relationships/hyperlink" Target="http://portal.3gpp.org/desktopmodules/Release/ReleaseDetails.aspx?releaseId=191" TargetMode="External" Id="Rfc5abace1cc14cc9" /><Relationship Type="http://schemas.openxmlformats.org/officeDocument/2006/relationships/hyperlink" Target="http://www.3gpp.org/ftp/TSG_RAN/WG1_RL1/TSGR1_100_e/Docs/R1-2000461.zip" TargetMode="External" Id="Rfe287acf456e44f2" /><Relationship Type="http://schemas.openxmlformats.org/officeDocument/2006/relationships/hyperlink" Target="http://webapp.etsi.org/teldir/ListPersDetails.asp?PersId=67727" TargetMode="External" Id="Rb41767b045704f4f" /><Relationship Type="http://schemas.openxmlformats.org/officeDocument/2006/relationships/hyperlink" Target="http://portal.3gpp.org/desktopmodules/Release/ReleaseDetails.aspx?releaseId=191" TargetMode="External" Id="R2a7e504f01d6432d" /><Relationship Type="http://schemas.openxmlformats.org/officeDocument/2006/relationships/hyperlink" Target="http://www.3gpp.org/ftp/TSG_RAN/WG1_RL1/TSGR1_100_e/Docs/R1-2000462.zip" TargetMode="External" Id="Rab6a3f99e05c45ab" /><Relationship Type="http://schemas.openxmlformats.org/officeDocument/2006/relationships/hyperlink" Target="http://webapp.etsi.org/teldir/ListPersDetails.asp?PersId=67727" TargetMode="External" Id="R28af7bef275f4cea" /><Relationship Type="http://schemas.openxmlformats.org/officeDocument/2006/relationships/hyperlink" Target="http://portal.3gpp.org/desktopmodules/Release/ReleaseDetails.aspx?releaseId=191" TargetMode="External" Id="R8c0a34201ed44ce1" /><Relationship Type="http://schemas.openxmlformats.org/officeDocument/2006/relationships/hyperlink" Target="http://www.3gpp.org/ftp/TSG_RAN/WG1_RL1/TSGR1_100_e/Docs/R1-2000463.zip" TargetMode="External" Id="R8aae365182d04fc8" /><Relationship Type="http://schemas.openxmlformats.org/officeDocument/2006/relationships/hyperlink" Target="http://webapp.etsi.org/teldir/ListPersDetails.asp?PersId=67727" TargetMode="External" Id="Ree45b14a61a74cea" /><Relationship Type="http://schemas.openxmlformats.org/officeDocument/2006/relationships/hyperlink" Target="http://portal.3gpp.org/desktopmodules/Release/ReleaseDetails.aspx?releaseId=191" TargetMode="External" Id="R6dac732db1064278" /><Relationship Type="http://schemas.openxmlformats.org/officeDocument/2006/relationships/hyperlink" Target="http://www.3gpp.org/ftp/TSG_RAN/WG1_RL1/TSGR1_100_e/Docs/R1-2000464.zip" TargetMode="External" Id="R1a14a78ed3ac4762" /><Relationship Type="http://schemas.openxmlformats.org/officeDocument/2006/relationships/hyperlink" Target="http://webapp.etsi.org/teldir/ListPersDetails.asp?PersId=67727" TargetMode="External" Id="R866bf14d4fb441b8" /><Relationship Type="http://schemas.openxmlformats.org/officeDocument/2006/relationships/hyperlink" Target="http://portal.3gpp.org/desktopmodules/Release/ReleaseDetails.aspx?releaseId=191" TargetMode="External" Id="R255cdb67c4e042c0" /><Relationship Type="http://schemas.openxmlformats.org/officeDocument/2006/relationships/hyperlink" Target="http://www.3gpp.org/ftp/TSG_RAN/WG1_RL1/TSGR1_100_e/Docs/R1-2000465.zip" TargetMode="External" Id="R4593ea92e02d4057" /><Relationship Type="http://schemas.openxmlformats.org/officeDocument/2006/relationships/hyperlink" Target="http://webapp.etsi.org/teldir/ListPersDetails.asp?PersId=67727" TargetMode="External" Id="R4ba312777b3a40a6" /><Relationship Type="http://schemas.openxmlformats.org/officeDocument/2006/relationships/hyperlink" Target="http://portal.3gpp.org/desktopmodules/Release/ReleaseDetails.aspx?releaseId=191" TargetMode="External" Id="Rab9c018a5eff4809" /><Relationship Type="http://schemas.openxmlformats.org/officeDocument/2006/relationships/hyperlink" Target="http://www.3gpp.org/ftp/TSG_RAN/WG1_RL1/TSGR1_100_e/Docs/R1-2000466.zip" TargetMode="External" Id="Rafbf359455bf4bb5" /><Relationship Type="http://schemas.openxmlformats.org/officeDocument/2006/relationships/hyperlink" Target="http://webapp.etsi.org/teldir/ListPersDetails.asp?PersId=67727" TargetMode="External" Id="R6a220b6a7a5c4b5b" /><Relationship Type="http://schemas.openxmlformats.org/officeDocument/2006/relationships/hyperlink" Target="http://portal.3gpp.org/desktopmodules/Release/ReleaseDetails.aspx?releaseId=191" TargetMode="External" Id="R240e7e84b2df4b7c" /><Relationship Type="http://schemas.openxmlformats.org/officeDocument/2006/relationships/hyperlink" Target="http://www.3gpp.org/ftp/TSG_RAN/WG1_RL1/TSGR1_100_e/Docs/R1-2000467.zip" TargetMode="External" Id="R787095c4611d4714" /><Relationship Type="http://schemas.openxmlformats.org/officeDocument/2006/relationships/hyperlink" Target="http://webapp.etsi.org/teldir/ListPersDetails.asp?PersId=67727" TargetMode="External" Id="Rbf51fc34334f4dc1" /><Relationship Type="http://schemas.openxmlformats.org/officeDocument/2006/relationships/hyperlink" Target="http://portal.3gpp.org/desktopmodules/Release/ReleaseDetails.aspx?releaseId=191" TargetMode="External" Id="R146ad28c642844d0" /><Relationship Type="http://schemas.openxmlformats.org/officeDocument/2006/relationships/hyperlink" Target="http://www.3gpp.org/ftp/TSG_RAN/WG1_RL1/TSGR1_100_e/Docs/R1-2000468.zip" TargetMode="External" Id="R0b499b79e9b340d8" /><Relationship Type="http://schemas.openxmlformats.org/officeDocument/2006/relationships/hyperlink" Target="http://webapp.etsi.org/teldir/ListPersDetails.asp?PersId=67727" TargetMode="External" Id="Rff05fcd6564a4b0b" /><Relationship Type="http://schemas.openxmlformats.org/officeDocument/2006/relationships/hyperlink" Target="http://portal.3gpp.org/desktopmodules/Release/ReleaseDetails.aspx?releaseId=191" TargetMode="External" Id="R1db18cd08c234dd4" /><Relationship Type="http://schemas.openxmlformats.org/officeDocument/2006/relationships/hyperlink" Target="http://www.3gpp.org/ftp/TSG_RAN/WG1_RL1/TSGR1_100_e/Docs/R1-2000469.zip" TargetMode="External" Id="R309b2e8c069b4de7" /><Relationship Type="http://schemas.openxmlformats.org/officeDocument/2006/relationships/hyperlink" Target="http://webapp.etsi.org/teldir/ListPersDetails.asp?PersId=67727" TargetMode="External" Id="R7bc7feecec0f448e" /><Relationship Type="http://schemas.openxmlformats.org/officeDocument/2006/relationships/hyperlink" Target="http://portal.3gpp.org/desktopmodules/Release/ReleaseDetails.aspx?releaseId=191" TargetMode="External" Id="R0ec78a9f78bf4d8a" /><Relationship Type="http://schemas.openxmlformats.org/officeDocument/2006/relationships/hyperlink" Target="http://www.3gpp.org/ftp/TSG_RAN/WG1_RL1/TSGR1_100_e/Docs/R1-2000470.zip" TargetMode="External" Id="Ra2dab039f22b4f2c" /><Relationship Type="http://schemas.openxmlformats.org/officeDocument/2006/relationships/hyperlink" Target="http://webapp.etsi.org/teldir/ListPersDetails.asp?PersId=67727" TargetMode="External" Id="Rc2d4fc931fee4108" /><Relationship Type="http://schemas.openxmlformats.org/officeDocument/2006/relationships/hyperlink" Target="http://portal.3gpp.org/desktopmodules/Release/ReleaseDetails.aspx?releaseId=191" TargetMode="External" Id="R45d7810e4fec4079" /><Relationship Type="http://schemas.openxmlformats.org/officeDocument/2006/relationships/hyperlink" Target="http://www.3gpp.org/ftp/TSG_RAN/WG1_RL1/TSGR1_100_e/Docs/R1-2000471.zip" TargetMode="External" Id="R398fd8de4d3143e1" /><Relationship Type="http://schemas.openxmlformats.org/officeDocument/2006/relationships/hyperlink" Target="http://webapp.etsi.org/teldir/ListPersDetails.asp?PersId=67727" TargetMode="External" Id="R14cdcba42ea24742" /><Relationship Type="http://schemas.openxmlformats.org/officeDocument/2006/relationships/hyperlink" Target="http://portal.3gpp.org/desktopmodules/Release/ReleaseDetails.aspx?releaseId=191" TargetMode="External" Id="R02df45b8d5314f25" /><Relationship Type="http://schemas.openxmlformats.org/officeDocument/2006/relationships/hyperlink" Target="http://www.3gpp.org/ftp/TSG_RAN/WG1_RL1/TSGR1_100_e/Docs/R1-2000472.zip" TargetMode="External" Id="R942f8c90003a444c" /><Relationship Type="http://schemas.openxmlformats.org/officeDocument/2006/relationships/hyperlink" Target="http://webapp.etsi.org/teldir/ListPersDetails.asp?PersId=67727" TargetMode="External" Id="R0a0c0c92e87649d4" /><Relationship Type="http://schemas.openxmlformats.org/officeDocument/2006/relationships/hyperlink" Target="http://portal.3gpp.org/desktopmodules/Release/ReleaseDetails.aspx?releaseId=191" TargetMode="External" Id="Rfe72a3fbcfc04041" /><Relationship Type="http://schemas.openxmlformats.org/officeDocument/2006/relationships/hyperlink" Target="http://www.3gpp.org/ftp/TSG_RAN/WG1_RL1/TSGR1_100_e/Docs/R1-2000473.zip" TargetMode="External" Id="R362208ccd7e543e9" /><Relationship Type="http://schemas.openxmlformats.org/officeDocument/2006/relationships/hyperlink" Target="http://webapp.etsi.org/teldir/ListPersDetails.asp?PersId=67727" TargetMode="External" Id="R5106c25c08644a45" /><Relationship Type="http://schemas.openxmlformats.org/officeDocument/2006/relationships/hyperlink" Target="http://portal.3gpp.org/desktopmodules/Release/ReleaseDetails.aspx?releaseId=191" TargetMode="External" Id="R075ba214d8bb49d3" /><Relationship Type="http://schemas.openxmlformats.org/officeDocument/2006/relationships/hyperlink" Target="http://www.3gpp.org/ftp/TSG_RAN/WG1_RL1/TSGR1_100_e/Docs/R1-2000474.zip" TargetMode="External" Id="R9006f2510d514805" /><Relationship Type="http://schemas.openxmlformats.org/officeDocument/2006/relationships/hyperlink" Target="http://webapp.etsi.org/teldir/ListPersDetails.asp?PersId=67727" TargetMode="External" Id="Rb226764bfcb14e0e" /><Relationship Type="http://schemas.openxmlformats.org/officeDocument/2006/relationships/hyperlink" Target="http://portal.3gpp.org/desktopmodules/Release/ReleaseDetails.aspx?releaseId=191" TargetMode="External" Id="R8fab658d2e35490a" /><Relationship Type="http://schemas.openxmlformats.org/officeDocument/2006/relationships/hyperlink" Target="http://www.3gpp.org/ftp/TSG_RAN/WG1_RL1/TSGR1_100_e/Docs/R1-2000475.zip" TargetMode="External" Id="R8663ec76881c4895" /><Relationship Type="http://schemas.openxmlformats.org/officeDocument/2006/relationships/hyperlink" Target="http://webapp.etsi.org/teldir/ListPersDetails.asp?PersId=67727" TargetMode="External" Id="Re711fcf8869e4592" /><Relationship Type="http://schemas.openxmlformats.org/officeDocument/2006/relationships/hyperlink" Target="http://portal.3gpp.org/desktopmodules/Release/ReleaseDetails.aspx?releaseId=191" TargetMode="External" Id="R170e6d61f58f4d72" /><Relationship Type="http://schemas.openxmlformats.org/officeDocument/2006/relationships/hyperlink" Target="http://www.3gpp.org/ftp/TSG_RAN/WG1_RL1/TSGR1_100_e/Docs/R1-2000476.zip" TargetMode="External" Id="R9941eb38b0284116" /><Relationship Type="http://schemas.openxmlformats.org/officeDocument/2006/relationships/hyperlink" Target="http://webapp.etsi.org/teldir/ListPersDetails.asp?PersId=67727" TargetMode="External" Id="R956d74c6c3e1409b" /><Relationship Type="http://schemas.openxmlformats.org/officeDocument/2006/relationships/hyperlink" Target="http://portal.3gpp.org/desktopmodules/Release/ReleaseDetails.aspx?releaseId=191" TargetMode="External" Id="R056f019e094b4683" /><Relationship Type="http://schemas.openxmlformats.org/officeDocument/2006/relationships/hyperlink" Target="http://www.3gpp.org/ftp/TSG_RAN/WG1_RL1/TSGR1_100_e/Docs/R1-2000477.zip" TargetMode="External" Id="Rbbcc28a65165485b" /><Relationship Type="http://schemas.openxmlformats.org/officeDocument/2006/relationships/hyperlink" Target="http://webapp.etsi.org/teldir/ListPersDetails.asp?PersId=67727" TargetMode="External" Id="Rc908138900b7461e" /><Relationship Type="http://schemas.openxmlformats.org/officeDocument/2006/relationships/hyperlink" Target="http://portal.3gpp.org/desktopmodules/Release/ReleaseDetails.aspx?releaseId=191" TargetMode="External" Id="R0ab585dc6a2b4aa4" /><Relationship Type="http://schemas.openxmlformats.org/officeDocument/2006/relationships/hyperlink" Target="http://www.3gpp.org/ftp/TSG_RAN/WG1_RL1/TSGR1_100_e/Docs/R1-2000478.zip" TargetMode="External" Id="Re3997a7e32d04f4f" /><Relationship Type="http://schemas.openxmlformats.org/officeDocument/2006/relationships/hyperlink" Target="http://webapp.etsi.org/teldir/ListPersDetails.asp?PersId=67727" TargetMode="External" Id="Rb7bf0123a269471f" /><Relationship Type="http://schemas.openxmlformats.org/officeDocument/2006/relationships/hyperlink" Target="http://portal.3gpp.org/desktopmodules/Release/ReleaseDetails.aspx?releaseId=191" TargetMode="External" Id="R43b4913a57894fce" /><Relationship Type="http://schemas.openxmlformats.org/officeDocument/2006/relationships/hyperlink" Target="http://www.3gpp.org/ftp/TSG_RAN/WG1_RL1/TSGR1_100_e/Docs/R1-2000479.zip" TargetMode="External" Id="R1b723f3aa09647ff" /><Relationship Type="http://schemas.openxmlformats.org/officeDocument/2006/relationships/hyperlink" Target="http://webapp.etsi.org/teldir/ListPersDetails.asp?PersId=67727" TargetMode="External" Id="Rfe4409d234c44de9" /><Relationship Type="http://schemas.openxmlformats.org/officeDocument/2006/relationships/hyperlink" Target="http://portal.3gpp.org/desktopmodules/Release/ReleaseDetails.aspx?releaseId=191" TargetMode="External" Id="R6144b619cf6f45f0" /><Relationship Type="http://schemas.openxmlformats.org/officeDocument/2006/relationships/hyperlink" Target="http://www.3gpp.org/ftp/TSG_RAN/WG1_RL1/TSGR1_100_e/Docs/R1-2000480.zip" TargetMode="External" Id="R1a1c8ce3fdf74839" /><Relationship Type="http://schemas.openxmlformats.org/officeDocument/2006/relationships/hyperlink" Target="http://webapp.etsi.org/teldir/ListPersDetails.asp?PersId=67727" TargetMode="External" Id="R547812d806314d6b" /><Relationship Type="http://schemas.openxmlformats.org/officeDocument/2006/relationships/hyperlink" Target="http://portal.3gpp.org/desktopmodules/Release/ReleaseDetails.aspx?releaseId=191" TargetMode="External" Id="R86b89a29e6834d07" /><Relationship Type="http://schemas.openxmlformats.org/officeDocument/2006/relationships/hyperlink" Target="http://www.3gpp.org/ftp/TSG_RAN/WG1_RL1/TSGR1_100_e/Docs/R1-2000481.zip" TargetMode="External" Id="Ra5432042b8fc455d" /><Relationship Type="http://schemas.openxmlformats.org/officeDocument/2006/relationships/hyperlink" Target="http://webapp.etsi.org/teldir/ListPersDetails.asp?PersId=67727" TargetMode="External" Id="R74fdf797b4eb48e3" /><Relationship Type="http://schemas.openxmlformats.org/officeDocument/2006/relationships/hyperlink" Target="http://portal.3gpp.org/desktopmodules/Release/ReleaseDetails.aspx?releaseId=191" TargetMode="External" Id="R1430ab2963c14560" /><Relationship Type="http://schemas.openxmlformats.org/officeDocument/2006/relationships/hyperlink" Target="http://www.3gpp.org/ftp/TSG_RAN/WG1_RL1/TSGR1_100_e/Docs/R1-2000482.zip" TargetMode="External" Id="R39ad7d71b2bf4a23" /><Relationship Type="http://schemas.openxmlformats.org/officeDocument/2006/relationships/hyperlink" Target="http://webapp.etsi.org/teldir/ListPersDetails.asp?PersId=67727" TargetMode="External" Id="R08138949db594c80" /><Relationship Type="http://schemas.openxmlformats.org/officeDocument/2006/relationships/hyperlink" Target="http://portal.3gpp.org/desktopmodules/Release/ReleaseDetails.aspx?releaseId=191" TargetMode="External" Id="R6f6a324c8b9e43e5" /><Relationship Type="http://schemas.openxmlformats.org/officeDocument/2006/relationships/hyperlink" Target="http://www.3gpp.org/ftp/TSG_RAN/WG1_RL1/TSGR1_100_e/Docs/R1-2000483.zip" TargetMode="External" Id="R9ce19f74c9004893" /><Relationship Type="http://schemas.openxmlformats.org/officeDocument/2006/relationships/hyperlink" Target="http://webapp.etsi.org/teldir/ListPersDetails.asp?PersId=67727" TargetMode="External" Id="R33d05c5ad94143a6" /><Relationship Type="http://schemas.openxmlformats.org/officeDocument/2006/relationships/hyperlink" Target="http://portal.3gpp.org/desktopmodules/Release/ReleaseDetails.aspx?releaseId=191" TargetMode="External" Id="R466ce4368f4a4ba0" /><Relationship Type="http://schemas.openxmlformats.org/officeDocument/2006/relationships/hyperlink" Target="http://www.3gpp.org/ftp/TSG_RAN/WG1_RL1/TSGR1_100_e/Docs/R1-2000484.zip" TargetMode="External" Id="R398eef6b31254a26" /><Relationship Type="http://schemas.openxmlformats.org/officeDocument/2006/relationships/hyperlink" Target="http://webapp.etsi.org/teldir/ListPersDetails.asp?PersId=67727" TargetMode="External" Id="R764f17581aaa4487" /><Relationship Type="http://schemas.openxmlformats.org/officeDocument/2006/relationships/hyperlink" Target="http://portal.3gpp.org/desktopmodules/Release/ReleaseDetails.aspx?releaseId=191" TargetMode="External" Id="Raccf6c8f64d449dc" /><Relationship Type="http://schemas.openxmlformats.org/officeDocument/2006/relationships/hyperlink" Target="http://www.3gpp.org/ftp/TSG_RAN/WG1_RL1/TSGR1_100_e/Docs/R1-2000485.zip" TargetMode="External" Id="R3a3ab30b87434d93" /><Relationship Type="http://schemas.openxmlformats.org/officeDocument/2006/relationships/hyperlink" Target="http://webapp.etsi.org/teldir/ListPersDetails.asp?PersId=67727" TargetMode="External" Id="R370f43b52a9048de" /><Relationship Type="http://schemas.openxmlformats.org/officeDocument/2006/relationships/hyperlink" Target="http://portal.3gpp.org/desktopmodules/Release/ReleaseDetails.aspx?releaseId=191" TargetMode="External" Id="R32e7c71e17ce47bc" /><Relationship Type="http://schemas.openxmlformats.org/officeDocument/2006/relationships/hyperlink" Target="http://www.3gpp.org/ftp/TSG_RAN/WG1_RL1/TSGR1_100_e/Docs/R1-2000486.zip" TargetMode="External" Id="Rd6d80817116a4434" /><Relationship Type="http://schemas.openxmlformats.org/officeDocument/2006/relationships/hyperlink" Target="http://webapp.etsi.org/teldir/ListPersDetails.asp?PersId=67727" TargetMode="External" Id="Rad10aa7b18334c7a" /><Relationship Type="http://schemas.openxmlformats.org/officeDocument/2006/relationships/hyperlink" Target="http://portal.3gpp.org/desktopmodules/Release/ReleaseDetails.aspx?releaseId=190" TargetMode="External" Id="R0a2c6e96fec04b97" /><Relationship Type="http://schemas.openxmlformats.org/officeDocument/2006/relationships/hyperlink" Target="http://portal.3gpp.org/desktopmodules/Specifications/SpecificationDetails.aspx?specificationId=3215" TargetMode="External" Id="Rc5e548b151bc457a" /><Relationship Type="http://schemas.openxmlformats.org/officeDocument/2006/relationships/hyperlink" Target="http://portal.3gpp.org/desktopmodules/WorkItem/WorkItemDetails.aspx?workitemId=750167" TargetMode="External" Id="R4e8939c57dd745ed" /><Relationship Type="http://schemas.openxmlformats.org/officeDocument/2006/relationships/hyperlink" Target="http://www.3gpp.org/ftp/TSG_RAN/WG1_RL1/TSGR1_100_e/Docs/R1-2000487.zip" TargetMode="External" Id="R63e9c944b5ff4813" /><Relationship Type="http://schemas.openxmlformats.org/officeDocument/2006/relationships/hyperlink" Target="http://webapp.etsi.org/teldir/ListPersDetails.asp?PersId=67727" TargetMode="External" Id="R3996a8940338425d" /><Relationship Type="http://schemas.openxmlformats.org/officeDocument/2006/relationships/hyperlink" Target="http://portal.3gpp.org/desktopmodules/Release/ReleaseDetails.aspx?releaseId=190" TargetMode="External" Id="R9b42355dc7334b5e" /><Relationship Type="http://schemas.openxmlformats.org/officeDocument/2006/relationships/hyperlink" Target="http://portal.3gpp.org/desktopmodules/Specifications/SpecificationDetails.aspx?specificationId=3215" TargetMode="External" Id="R8d70c8f524d84c5a" /><Relationship Type="http://schemas.openxmlformats.org/officeDocument/2006/relationships/hyperlink" Target="http://portal.3gpp.org/desktopmodules/WorkItem/WorkItemDetails.aspx?workitemId=750167" TargetMode="External" Id="Rf86eb202a00c4942" /><Relationship Type="http://schemas.openxmlformats.org/officeDocument/2006/relationships/hyperlink" Target="http://www.3gpp.org/ftp/TSG_RAN/WG1_RL1/TSGR1_100_e/Docs/R1-2000488.zip" TargetMode="External" Id="R2dcc50a8066d457f" /><Relationship Type="http://schemas.openxmlformats.org/officeDocument/2006/relationships/hyperlink" Target="http://webapp.etsi.org/teldir/ListPersDetails.asp?PersId=67727" TargetMode="External" Id="Rce52e188a1b041a0" /><Relationship Type="http://schemas.openxmlformats.org/officeDocument/2006/relationships/hyperlink" Target="http://portal.3gpp.org/desktopmodules/Release/ReleaseDetails.aspx?releaseId=191" TargetMode="External" Id="R0d74aea704b54507" /><Relationship Type="http://schemas.openxmlformats.org/officeDocument/2006/relationships/hyperlink" Target="http://www.3gpp.org/ftp/TSG_RAN/WG1_RL1/TSGR1_100_e/Docs/R1-2000489.zip" TargetMode="External" Id="Ra6e5f8099ff54009" /><Relationship Type="http://schemas.openxmlformats.org/officeDocument/2006/relationships/hyperlink" Target="http://webapp.etsi.org/teldir/ListPersDetails.asp?PersId=67727" TargetMode="External" Id="Rc435910121054b2e" /><Relationship Type="http://schemas.openxmlformats.org/officeDocument/2006/relationships/hyperlink" Target="http://portal.3gpp.org/desktopmodules/Release/ReleaseDetails.aspx?releaseId=191" TargetMode="External" Id="Rab1d9a4ddbbb4988" /><Relationship Type="http://schemas.openxmlformats.org/officeDocument/2006/relationships/hyperlink" Target="http://www.3gpp.org/ftp/TSG_RAN/WG1_RL1/TSGR1_100_e/Docs/R1-2000490.zip" TargetMode="External" Id="R5e3ed570bc0545de" /><Relationship Type="http://schemas.openxmlformats.org/officeDocument/2006/relationships/hyperlink" Target="http://webapp.etsi.org/teldir/ListPersDetails.asp?PersId=67727" TargetMode="External" Id="Rfe5afc3c95ef42d2" /><Relationship Type="http://schemas.openxmlformats.org/officeDocument/2006/relationships/hyperlink" Target="http://portal.3gpp.org/desktopmodules/Release/ReleaseDetails.aspx?releaseId=191" TargetMode="External" Id="R40cffc069484456f" /><Relationship Type="http://schemas.openxmlformats.org/officeDocument/2006/relationships/hyperlink" Target="http://www.3gpp.org/ftp/TSG_RAN/WG1_RL1/TSGR1_100_e/Docs/R1-2000491.zip" TargetMode="External" Id="Rcc5ea882f7204f97" /><Relationship Type="http://schemas.openxmlformats.org/officeDocument/2006/relationships/hyperlink" Target="http://webapp.etsi.org/teldir/ListPersDetails.asp?PersId=67727" TargetMode="External" Id="Re270a2c01ac449e6" /><Relationship Type="http://schemas.openxmlformats.org/officeDocument/2006/relationships/hyperlink" Target="http://portal.3gpp.org/desktopmodules/Release/ReleaseDetails.aspx?releaseId=191" TargetMode="External" Id="Ra3627d69ae094316" /><Relationship Type="http://schemas.openxmlformats.org/officeDocument/2006/relationships/hyperlink" Target="http://www.3gpp.org/ftp/TSG_RAN/WG1_RL1/TSGR1_100_e/Docs/R1-2000492.zip" TargetMode="External" Id="R41d2272361bc47a1" /><Relationship Type="http://schemas.openxmlformats.org/officeDocument/2006/relationships/hyperlink" Target="http://webapp.etsi.org/teldir/ListPersDetails.asp?PersId=67727" TargetMode="External" Id="R9bc387cb0db74fe4" /><Relationship Type="http://schemas.openxmlformats.org/officeDocument/2006/relationships/hyperlink" Target="http://portal.3gpp.org/desktopmodules/Release/ReleaseDetails.aspx?releaseId=191" TargetMode="External" Id="Rf6f51fbdf62d4005" /><Relationship Type="http://schemas.openxmlformats.org/officeDocument/2006/relationships/hyperlink" Target="http://www.3gpp.org/ftp/TSG_RAN/WG1_RL1/TSGR1_100_e/Docs/R1-2000493.zip" TargetMode="External" Id="Re8034f06d0904fc8" /><Relationship Type="http://schemas.openxmlformats.org/officeDocument/2006/relationships/hyperlink" Target="http://webapp.etsi.org/teldir/ListPersDetails.asp?PersId=67727" TargetMode="External" Id="R9fd29bd9205f4900" /><Relationship Type="http://schemas.openxmlformats.org/officeDocument/2006/relationships/hyperlink" Target="http://portal.3gpp.org/desktopmodules/Release/ReleaseDetails.aspx?releaseId=191" TargetMode="External" Id="Ra170535977674a17" /><Relationship Type="http://schemas.openxmlformats.org/officeDocument/2006/relationships/hyperlink" Target="http://www.3gpp.org/ftp/TSG_RAN/WG1_RL1/TSGR1_100_e/Docs/R1-2000494.zip" TargetMode="External" Id="R1aeea3ec2691495e" /><Relationship Type="http://schemas.openxmlformats.org/officeDocument/2006/relationships/hyperlink" Target="http://webapp.etsi.org/teldir/ListPersDetails.asp?PersId=67727" TargetMode="External" Id="Rc90837dce18c45cb" /><Relationship Type="http://schemas.openxmlformats.org/officeDocument/2006/relationships/hyperlink" Target="http://portal.3gpp.org/desktopmodules/Release/ReleaseDetails.aspx?releaseId=191" TargetMode="External" Id="R274b37431a92477b" /><Relationship Type="http://schemas.openxmlformats.org/officeDocument/2006/relationships/hyperlink" Target="http://www.3gpp.org/ftp/TSG_RAN/WG1_RL1/TSGR1_100_e/Docs/R1-2000495.zip" TargetMode="External" Id="R88d106fad53d4005" /><Relationship Type="http://schemas.openxmlformats.org/officeDocument/2006/relationships/hyperlink" Target="http://webapp.etsi.org/teldir/ListPersDetails.asp?PersId=67727" TargetMode="External" Id="R59816cddaa6a4eab" /><Relationship Type="http://schemas.openxmlformats.org/officeDocument/2006/relationships/hyperlink" Target="http://portal.3gpp.org/desktopmodules/Release/ReleaseDetails.aspx?releaseId=191" TargetMode="External" Id="R12424452f29341b5" /><Relationship Type="http://schemas.openxmlformats.org/officeDocument/2006/relationships/hyperlink" Target="http://www.3gpp.org/ftp/TSG_RAN/WG1_RL1/TSGR1_100_e/Docs/R1-2000496.zip" TargetMode="External" Id="Refb87fa7f7a949af" /><Relationship Type="http://schemas.openxmlformats.org/officeDocument/2006/relationships/hyperlink" Target="http://webapp.etsi.org/teldir/ListPersDetails.asp?PersId=67727" TargetMode="External" Id="R7101d4b4b3d5431f" /><Relationship Type="http://schemas.openxmlformats.org/officeDocument/2006/relationships/hyperlink" Target="http://portal.3gpp.org/desktopmodules/Release/ReleaseDetails.aspx?releaseId=191" TargetMode="External" Id="Rf27bcdfdede443c3" /><Relationship Type="http://schemas.openxmlformats.org/officeDocument/2006/relationships/hyperlink" Target="http://www.3gpp.org/ftp/TSG_RAN/WG1_RL1/TSGR1_100_e/Docs/R1-2000497.zip" TargetMode="External" Id="Re4e9c06cb4d2430c" /><Relationship Type="http://schemas.openxmlformats.org/officeDocument/2006/relationships/hyperlink" Target="http://webapp.etsi.org/teldir/ListPersDetails.asp?PersId=67727" TargetMode="External" Id="Rb265817265c94c36" /><Relationship Type="http://schemas.openxmlformats.org/officeDocument/2006/relationships/hyperlink" Target="http://portal.3gpp.org/desktopmodules/Release/ReleaseDetails.aspx?releaseId=191" TargetMode="External" Id="R05f589d108d845f9" /><Relationship Type="http://schemas.openxmlformats.org/officeDocument/2006/relationships/hyperlink" Target="http://www.3gpp.org/ftp/TSG_RAN/WG1_RL1/TSGR1_100_e/Docs/R1-2000498.zip" TargetMode="External" Id="R87941e6b4f4c454e" /><Relationship Type="http://schemas.openxmlformats.org/officeDocument/2006/relationships/hyperlink" Target="http://webapp.etsi.org/teldir/ListPersDetails.asp?PersId=67727" TargetMode="External" Id="R61428b62c0674e8a" /><Relationship Type="http://schemas.openxmlformats.org/officeDocument/2006/relationships/hyperlink" Target="http://portal.3gpp.org/desktopmodules/Release/ReleaseDetails.aspx?releaseId=191" TargetMode="External" Id="R7178782a58634533" /><Relationship Type="http://schemas.openxmlformats.org/officeDocument/2006/relationships/hyperlink" Target="http://www.3gpp.org/ftp/TSG_RAN/WG1_RL1/TSGR1_100_e/Docs/R1-2000499.zip" TargetMode="External" Id="R1d47fd3bface4291" /><Relationship Type="http://schemas.openxmlformats.org/officeDocument/2006/relationships/hyperlink" Target="http://webapp.etsi.org/teldir/ListPersDetails.asp?PersId=43341" TargetMode="External" Id="Ra91a5870f0c34be1" /><Relationship Type="http://schemas.openxmlformats.org/officeDocument/2006/relationships/hyperlink" Target="http://portal.3gpp.org/desktopmodules/Release/ReleaseDetails.aspx?releaseId=191" TargetMode="External" Id="Rf46469e4747f4e21" /><Relationship Type="http://schemas.openxmlformats.org/officeDocument/2006/relationships/hyperlink" Target="http://www.3gpp.org/ftp/TSG_RAN/WG1_RL1/TSGR1_100_e/Docs/R1-2000500.zip" TargetMode="External" Id="Rd48f6521a00c41b8" /><Relationship Type="http://schemas.openxmlformats.org/officeDocument/2006/relationships/hyperlink" Target="http://webapp.etsi.org/teldir/ListPersDetails.asp?PersId=68456" TargetMode="External" Id="Recb72b0975374531" /><Relationship Type="http://schemas.openxmlformats.org/officeDocument/2006/relationships/hyperlink" Target="http://www.3gpp.org/ftp/TSG_RAN/WG1_RL1/TSGR1_100_e/Docs/R1-2000501.zip" TargetMode="External" Id="Rca408164fbc14d59" /><Relationship Type="http://schemas.openxmlformats.org/officeDocument/2006/relationships/hyperlink" Target="http://webapp.etsi.org/teldir/ListPersDetails.asp?PersId=68456" TargetMode="External" Id="Ra233f41f795d4dfd" /><Relationship Type="http://schemas.openxmlformats.org/officeDocument/2006/relationships/hyperlink" Target="http://www.3gpp.org/ftp/TSG_RAN/WG1_RL1/TSGR1_100_e/Docs/R1-2000502.zip" TargetMode="External" Id="Ra87d6d7cc5bb4d44" /><Relationship Type="http://schemas.openxmlformats.org/officeDocument/2006/relationships/hyperlink" Target="http://webapp.etsi.org/teldir/ListPersDetails.asp?PersId=68456" TargetMode="External" Id="Ra2fdaa8a2e8a43cb" /><Relationship Type="http://schemas.openxmlformats.org/officeDocument/2006/relationships/hyperlink" Target="http://www.3gpp.org/ftp/TSG_RAN/WG1_RL1/TSGR1_100_e/Docs/R1-2000503.zip" TargetMode="External" Id="Rfb4a69caa0274c37" /><Relationship Type="http://schemas.openxmlformats.org/officeDocument/2006/relationships/hyperlink" Target="http://webapp.etsi.org/teldir/ListPersDetails.asp?PersId=68456" TargetMode="External" Id="R07eae44c72704c4f" /><Relationship Type="http://schemas.openxmlformats.org/officeDocument/2006/relationships/hyperlink" Target="http://www.3gpp.org/ftp/TSG_RAN/WG1_RL1/TSGR1_100_e/Docs/R1-2000504.zip" TargetMode="External" Id="Rd5d58f2e020e46c8" /><Relationship Type="http://schemas.openxmlformats.org/officeDocument/2006/relationships/hyperlink" Target="http://webapp.etsi.org/teldir/ListPersDetails.asp?PersId=68456" TargetMode="External" Id="R35c8e4e161bf4512" /><Relationship Type="http://schemas.openxmlformats.org/officeDocument/2006/relationships/hyperlink" Target="http://www.3gpp.org/ftp/TSG_RAN/WG1_RL1/TSGR1_100_e/Docs/R1-2000505.zip" TargetMode="External" Id="Ra74697a884f141cd" /><Relationship Type="http://schemas.openxmlformats.org/officeDocument/2006/relationships/hyperlink" Target="http://webapp.etsi.org/teldir/ListPersDetails.asp?PersId=69884" TargetMode="External" Id="R0317de3dfca7422f" /><Relationship Type="http://schemas.openxmlformats.org/officeDocument/2006/relationships/hyperlink" Target="http://www.3gpp.org/ftp/TSG_RAN/WG1_RL1/TSGR1_100/Docs/R1-2000506.zip" TargetMode="External" Id="Rbc517feaad79437b" /><Relationship Type="http://schemas.openxmlformats.org/officeDocument/2006/relationships/hyperlink" Target="http://webapp.etsi.org/teldir/ListPersDetails.asp?PersId=31476" TargetMode="External" Id="Rc1a1a145314a4706" /><Relationship Type="http://schemas.openxmlformats.org/officeDocument/2006/relationships/hyperlink" Target="http://portal.3gpp.org/desktopmodules/Release/ReleaseDetails.aspx?releaseId=191" TargetMode="External" Id="R98ceb42dba774466" /><Relationship Type="http://schemas.openxmlformats.org/officeDocument/2006/relationships/hyperlink" Target="http://www.3gpp.org/ftp/TSG_RAN/WG1_RL1/TSGR1_100_e/Docs/R1-2000507.zip" TargetMode="External" Id="Racb54653b1ab448c" /><Relationship Type="http://schemas.openxmlformats.org/officeDocument/2006/relationships/hyperlink" Target="http://webapp.etsi.org/teldir/ListPersDetails.asp?PersId=31476" TargetMode="External" Id="R84c5cf3c3d134a14" /><Relationship Type="http://schemas.openxmlformats.org/officeDocument/2006/relationships/hyperlink" Target="http://portal.3gpp.org/desktopmodules/Release/ReleaseDetails.aspx?releaseId=191" TargetMode="External" Id="R813e97c9e538454b" /><Relationship Type="http://schemas.openxmlformats.org/officeDocument/2006/relationships/hyperlink" Target="http://www.3gpp.org/ftp/TSG_RAN/WG1_RL1/TSGR1_100_e/Docs/R1-2000508.zip" TargetMode="External" Id="R8bcdc7f8f41c4d66" /><Relationship Type="http://schemas.openxmlformats.org/officeDocument/2006/relationships/hyperlink" Target="http://webapp.etsi.org/teldir/ListPersDetails.asp?PersId=80650" TargetMode="External" Id="Rc24c5749baf64f85" /><Relationship Type="http://schemas.openxmlformats.org/officeDocument/2006/relationships/hyperlink" Target="http://portal.3gpp.org/desktopmodules/Release/ReleaseDetails.aspx?releaseId=191" TargetMode="External" Id="R58cdff2096774b0d" /><Relationship Type="http://schemas.openxmlformats.org/officeDocument/2006/relationships/hyperlink" Target="http://portal.3gpp.org/desktopmodules/WorkItem/WorkItemDetails.aspx?workitemId=800182" TargetMode="External" Id="R4e15192893d24574" /><Relationship Type="http://schemas.openxmlformats.org/officeDocument/2006/relationships/hyperlink" Target="http://www.3gpp.org/ftp/TSG_RAN/WG1_RL1/TSGR1_100_e/Docs/R1-2000509.zip" TargetMode="External" Id="R1b2bdcca2ed54a99" /><Relationship Type="http://schemas.openxmlformats.org/officeDocument/2006/relationships/hyperlink" Target="http://webapp.etsi.org/teldir/ListPersDetails.asp?PersId=80650" TargetMode="External" Id="Rbf276decd2024916" /><Relationship Type="http://schemas.openxmlformats.org/officeDocument/2006/relationships/hyperlink" Target="http://portal.3gpp.org/desktopmodules/Release/ReleaseDetails.aspx?releaseId=191" TargetMode="External" Id="R309781bf02e24ccc" /><Relationship Type="http://schemas.openxmlformats.org/officeDocument/2006/relationships/hyperlink" Target="http://portal.3gpp.org/desktopmodules/WorkItem/WorkItemDetails.aspx?workitemId=800182" TargetMode="External" Id="R59c1e0fa2cc0420b" /><Relationship Type="http://schemas.openxmlformats.org/officeDocument/2006/relationships/hyperlink" Target="http://www.3gpp.org/ftp/TSG_RAN/WG1_RL1/TSGR1_100_e/Docs/R1-2000510.zip" TargetMode="External" Id="R8df52fed419944b6" /><Relationship Type="http://schemas.openxmlformats.org/officeDocument/2006/relationships/hyperlink" Target="http://webapp.etsi.org/teldir/ListPersDetails.asp?PersId=80650" TargetMode="External" Id="R30e9ed94c5594201" /><Relationship Type="http://schemas.openxmlformats.org/officeDocument/2006/relationships/hyperlink" Target="http://portal.3gpp.org/desktopmodules/Release/ReleaseDetails.aspx?releaseId=191" TargetMode="External" Id="R8b4d78554fa5496a" /><Relationship Type="http://schemas.openxmlformats.org/officeDocument/2006/relationships/hyperlink" Target="http://portal.3gpp.org/desktopmodules/WorkItem/WorkItemDetails.aspx?workitemId=770050" TargetMode="External" Id="Rf9002e80cf9d4cb4" /><Relationship Type="http://schemas.openxmlformats.org/officeDocument/2006/relationships/hyperlink" Target="http://www.3gpp.org/ftp/TSG_RAN/WG1_RL1/TSGR1_100_e/Docs/R1-2000511.zip" TargetMode="External" Id="R289650901fc24253" /><Relationship Type="http://schemas.openxmlformats.org/officeDocument/2006/relationships/hyperlink" Target="http://webapp.etsi.org/teldir/ListPersDetails.asp?PersId=80650" TargetMode="External" Id="R68b9b3c77cd5425e" /><Relationship Type="http://schemas.openxmlformats.org/officeDocument/2006/relationships/hyperlink" Target="http://www.3gpp.org/ftp/TSG_RAN/WG1_RL1/TSGR1_100_e/Docs/R1-2000512.zip" TargetMode="External" Id="Rd7cc5288a3894384" /><Relationship Type="http://schemas.openxmlformats.org/officeDocument/2006/relationships/hyperlink" Target="http://webapp.etsi.org/teldir/ListPersDetails.asp?PersId=80650" TargetMode="External" Id="Rb4db587122694e87" /><Relationship Type="http://schemas.openxmlformats.org/officeDocument/2006/relationships/hyperlink" Target="http://www.3gpp.org/ftp/TSG_RAN/WG1_RL1/TSGR1_100_e/Docs/R1-2000513.zip" TargetMode="External" Id="R9517bc52e5fd4ee4" /><Relationship Type="http://schemas.openxmlformats.org/officeDocument/2006/relationships/hyperlink" Target="http://webapp.etsi.org/teldir/ListPersDetails.asp?PersId=80650" TargetMode="External" Id="R7329fd2117394f64" /><Relationship Type="http://schemas.openxmlformats.org/officeDocument/2006/relationships/hyperlink" Target="http://www.3gpp.org/ftp/TSG_RAN/WG1_RL1/TSGR1_100_e/Docs/R1-2000514.zip" TargetMode="External" Id="R56ad7a2db2594a2f" /><Relationship Type="http://schemas.openxmlformats.org/officeDocument/2006/relationships/hyperlink" Target="http://webapp.etsi.org/teldir/ListPersDetails.asp?PersId=80650" TargetMode="External" Id="Rdea7ff2566a644a0" /><Relationship Type="http://schemas.openxmlformats.org/officeDocument/2006/relationships/hyperlink" Target="http://www.3gpp.org/ftp/TSG_RAN/WG1_RL1/TSGR1_100_e/Docs/R1-2000515.zip" TargetMode="External" Id="R6ba63a8e9d7a4a80" /><Relationship Type="http://schemas.openxmlformats.org/officeDocument/2006/relationships/hyperlink" Target="http://webapp.etsi.org/teldir/ListPersDetails.asp?PersId=67340" TargetMode="External" Id="R4835f043f4f743a4" /><Relationship Type="http://schemas.openxmlformats.org/officeDocument/2006/relationships/hyperlink" Target="http://www.3gpp.org/ftp/TSG_RAN/WG1_RL1/TSGR1_100_e/Docs/R1-2000516.zip" TargetMode="External" Id="R2c86eee7f67d4074" /><Relationship Type="http://schemas.openxmlformats.org/officeDocument/2006/relationships/hyperlink" Target="http://webapp.etsi.org/teldir/ListPersDetails.asp?PersId=67340" TargetMode="External" Id="Rf88454867e0d40e4" /><Relationship Type="http://schemas.openxmlformats.org/officeDocument/2006/relationships/hyperlink" Target="http://www.3gpp.org/ftp/TSG_RAN/WG1_RL1/TSGR1_100_e/Docs/R1-2000517.zip" TargetMode="External" Id="R4cbb9b71764a4fd0" /><Relationship Type="http://schemas.openxmlformats.org/officeDocument/2006/relationships/hyperlink" Target="http://webapp.etsi.org/teldir/ListPersDetails.asp?PersId=67340" TargetMode="External" Id="Rab5e412e64b14ca3" /><Relationship Type="http://schemas.openxmlformats.org/officeDocument/2006/relationships/hyperlink" Target="http://portal.3gpp.org/desktopmodules/Release/ReleaseDetails.aspx?releaseId=190" TargetMode="External" Id="Rc08ea5ff1a31405f" /><Relationship Type="http://schemas.openxmlformats.org/officeDocument/2006/relationships/hyperlink" Target="http://portal.3gpp.org/desktopmodules/Specifications/SpecificationDetails.aspx?specificationId=3215" TargetMode="External" Id="R70b3385da0cf4acb" /><Relationship Type="http://schemas.openxmlformats.org/officeDocument/2006/relationships/hyperlink" Target="http://portal.3gpp.org/desktopmodules/WorkItem/WorkItemDetails.aspx?workitemId=750167" TargetMode="External" Id="R03f05a3c697f4dcb" /><Relationship Type="http://schemas.openxmlformats.org/officeDocument/2006/relationships/hyperlink" Target="http://www.3gpp.org/ftp/TSG_RAN/WG1_RL1/TSGR1_100_e/Docs/R1-2000518.zip" TargetMode="External" Id="R07fc431ea1844123" /><Relationship Type="http://schemas.openxmlformats.org/officeDocument/2006/relationships/hyperlink" Target="http://webapp.etsi.org/teldir/ListPersDetails.asp?PersId=67340" TargetMode="External" Id="R1f98468906044853" /><Relationship Type="http://schemas.openxmlformats.org/officeDocument/2006/relationships/hyperlink" Target="http://portal.3gpp.org/desktopmodules/Release/ReleaseDetails.aspx?releaseId=190" TargetMode="External" Id="R1b8d0dc494194d93" /><Relationship Type="http://schemas.openxmlformats.org/officeDocument/2006/relationships/hyperlink" Target="http://portal.3gpp.org/desktopmodules/Specifications/SpecificationDetails.aspx?specificationId=3215" TargetMode="External" Id="Rade6882c47164dde" /><Relationship Type="http://schemas.openxmlformats.org/officeDocument/2006/relationships/hyperlink" Target="http://portal.3gpp.org/desktopmodules/WorkItem/WorkItemDetails.aspx?workitemId=750167" TargetMode="External" Id="R26fdaeb6e8c1477c" /><Relationship Type="http://schemas.openxmlformats.org/officeDocument/2006/relationships/hyperlink" Target="http://www.3gpp.org/ftp/TSG_RAN/WG1_RL1/TSGR1_100_e/Docs/R1-2000519.zip" TargetMode="External" Id="R35a05050dd8449ee" /><Relationship Type="http://schemas.openxmlformats.org/officeDocument/2006/relationships/hyperlink" Target="http://webapp.etsi.org/teldir/ListPersDetails.asp?PersId=67340" TargetMode="External" Id="R27c75145a1cb409c" /><Relationship Type="http://schemas.openxmlformats.org/officeDocument/2006/relationships/hyperlink" Target="http://www.3gpp.org/ftp/TSG_RAN/WG1_RL1/TSGR1_100_e/Docs/R1-2000520.zip" TargetMode="External" Id="R65b61ea8f7344ceb" /><Relationship Type="http://schemas.openxmlformats.org/officeDocument/2006/relationships/hyperlink" Target="http://webapp.etsi.org/teldir/ListPersDetails.asp?PersId=67340" TargetMode="External" Id="Ra67d278e7a9b4fe4" /><Relationship Type="http://schemas.openxmlformats.org/officeDocument/2006/relationships/hyperlink" Target="http://www.3gpp.org/ftp/TSG_RAN/WG1_RL1/TSGR1_100_e/Docs/R1-2000521.zip" TargetMode="External" Id="R902ceb4896e543ef" /><Relationship Type="http://schemas.openxmlformats.org/officeDocument/2006/relationships/hyperlink" Target="http://webapp.etsi.org/teldir/ListPersDetails.asp?PersId=67340" TargetMode="External" Id="Rc98534f689574263" /><Relationship Type="http://schemas.openxmlformats.org/officeDocument/2006/relationships/hyperlink" Target="http://www.3gpp.org/ftp/TSG_RAN/WG1_RL1/TSGR1_100_e/Docs/R1-2000522.zip" TargetMode="External" Id="R912bcfbf96314f42" /><Relationship Type="http://schemas.openxmlformats.org/officeDocument/2006/relationships/hyperlink" Target="http://webapp.etsi.org/teldir/ListPersDetails.asp?PersId=67340" TargetMode="External" Id="Rc190908b81954e59" /><Relationship Type="http://schemas.openxmlformats.org/officeDocument/2006/relationships/hyperlink" Target="http://www.3gpp.org/ftp/TSG_RAN/WG1_RL1/TSGR1_100_e/Docs/R1-2000523.zip" TargetMode="External" Id="R06e148f600994fb2" /><Relationship Type="http://schemas.openxmlformats.org/officeDocument/2006/relationships/hyperlink" Target="http://webapp.etsi.org/teldir/ListPersDetails.asp?PersId=67340" TargetMode="External" Id="R938f63c64b2744d9" /><Relationship Type="http://schemas.openxmlformats.org/officeDocument/2006/relationships/hyperlink" Target="http://www.3gpp.org/ftp/TSG_RAN/WG1_RL1/TSGR1_100_e/Docs/R1-2000524.zip" TargetMode="External" Id="R163bda1672804c17" /><Relationship Type="http://schemas.openxmlformats.org/officeDocument/2006/relationships/hyperlink" Target="http://webapp.etsi.org/teldir/ListPersDetails.asp?PersId=67340" TargetMode="External" Id="Rc60518714c9640b3" /><Relationship Type="http://schemas.openxmlformats.org/officeDocument/2006/relationships/hyperlink" Target="http://www.3gpp.org/ftp/TSG_RAN/WG1_RL1/TSGR1_100_e/Docs/R1-2000525.zip" TargetMode="External" Id="Rc6d8f8ecd7794596" /><Relationship Type="http://schemas.openxmlformats.org/officeDocument/2006/relationships/hyperlink" Target="http://webapp.etsi.org/teldir/ListPersDetails.asp?PersId=67340" TargetMode="External" Id="R1feadd2f02a74e02" /><Relationship Type="http://schemas.openxmlformats.org/officeDocument/2006/relationships/hyperlink" Target="http://www.3gpp.org/ftp/TSG_RAN/WG1_RL1/TSGR1_100_e/Docs/R1-2000526.zip" TargetMode="External" Id="R11fb13a8ae154db8" /><Relationship Type="http://schemas.openxmlformats.org/officeDocument/2006/relationships/hyperlink" Target="http://webapp.etsi.org/teldir/ListPersDetails.asp?PersId=67340" TargetMode="External" Id="Ra7aea17cb9394907" /><Relationship Type="http://schemas.openxmlformats.org/officeDocument/2006/relationships/hyperlink" Target="http://www.3gpp.org/ftp/TSG_RAN/WG1_RL1/TSGR1_100_e/Docs/R1-2000527.zip" TargetMode="External" Id="R8ffddb9ff817450d" /><Relationship Type="http://schemas.openxmlformats.org/officeDocument/2006/relationships/hyperlink" Target="http://webapp.etsi.org/teldir/ListPersDetails.asp?PersId=67340" TargetMode="External" Id="R5fa08244b63f4e17" /><Relationship Type="http://schemas.openxmlformats.org/officeDocument/2006/relationships/hyperlink" Target="http://www.3gpp.org/ftp/TSG_RAN/WG1_RL1/TSGR1_100_e/Docs/R1-2000528.zip" TargetMode="External" Id="R06d7cbdac6e34325" /><Relationship Type="http://schemas.openxmlformats.org/officeDocument/2006/relationships/hyperlink" Target="http://webapp.etsi.org/teldir/ListPersDetails.asp?PersId=67340" TargetMode="External" Id="R886ef7cc13b6432d" /><Relationship Type="http://schemas.openxmlformats.org/officeDocument/2006/relationships/hyperlink" Target="http://www.3gpp.org/ftp/TSG_RAN/WG1_RL1/TSGR1_100_e/Docs/R1-2000529.zip" TargetMode="External" Id="R5082a42f6fa54c98" /><Relationship Type="http://schemas.openxmlformats.org/officeDocument/2006/relationships/hyperlink" Target="http://webapp.etsi.org/teldir/ListPersDetails.asp?PersId=67340" TargetMode="External" Id="Rcd826e3188684746" /><Relationship Type="http://schemas.openxmlformats.org/officeDocument/2006/relationships/hyperlink" Target="http://www.3gpp.org/ftp/TSG_RAN/WG1_RL1/TSGR1_100_e/Docs/R1-2000530.zip" TargetMode="External" Id="Rbbbe95c0cc8f4434" /><Relationship Type="http://schemas.openxmlformats.org/officeDocument/2006/relationships/hyperlink" Target="http://webapp.etsi.org/teldir/ListPersDetails.asp?PersId=67340" TargetMode="External" Id="R760cbfd72e4648c8" /><Relationship Type="http://schemas.openxmlformats.org/officeDocument/2006/relationships/hyperlink" Target="http://www.3gpp.org/ftp/TSG_RAN/WG1_RL1/TSGR1_100_e/Docs/R1-2000531.zip" TargetMode="External" Id="Rbcb52bdd92bb440c" /><Relationship Type="http://schemas.openxmlformats.org/officeDocument/2006/relationships/hyperlink" Target="http://webapp.etsi.org/teldir/ListPersDetails.asp?PersId=67340" TargetMode="External" Id="Rcd9c9a2a19df43d5" /><Relationship Type="http://schemas.openxmlformats.org/officeDocument/2006/relationships/hyperlink" Target="http://www.3gpp.org/ftp/TSG_RAN/WG1_RL1/TSGR1_100_e/Docs/R1-2000532.zip" TargetMode="External" Id="R2ee487a77c634dc0" /><Relationship Type="http://schemas.openxmlformats.org/officeDocument/2006/relationships/hyperlink" Target="http://webapp.etsi.org/teldir/ListPersDetails.asp?PersId=67340" TargetMode="External" Id="R43ea2d9379934fbe" /><Relationship Type="http://schemas.openxmlformats.org/officeDocument/2006/relationships/hyperlink" Target="http://www.3gpp.org/ftp/TSG_RAN/WG1_RL1/TSGR1_100_e/Docs/R1-2000533.zip" TargetMode="External" Id="Rf4ab77fc84844e78" /><Relationship Type="http://schemas.openxmlformats.org/officeDocument/2006/relationships/hyperlink" Target="http://webapp.etsi.org/teldir/ListPersDetails.asp?PersId=67340" TargetMode="External" Id="Rdf37d7b8ff554ca0" /><Relationship Type="http://schemas.openxmlformats.org/officeDocument/2006/relationships/hyperlink" Target="http://www.3gpp.org/ftp/TSG_RAN/WG1_RL1/TSGR1_100_e/Docs/R1-2000534.zip" TargetMode="External" Id="R01fc0416f8d04536" /><Relationship Type="http://schemas.openxmlformats.org/officeDocument/2006/relationships/hyperlink" Target="http://webapp.etsi.org/teldir/ListPersDetails.asp?PersId=67340" TargetMode="External" Id="Rf5d4d7858d9f40f5" /><Relationship Type="http://schemas.openxmlformats.org/officeDocument/2006/relationships/hyperlink" Target="http://www.3gpp.org/ftp/TSG_RAN/WG1_RL1/TSGR1_100_e/Docs/R1-2000535.zip" TargetMode="External" Id="R997b2e153ba348ed" /><Relationship Type="http://schemas.openxmlformats.org/officeDocument/2006/relationships/hyperlink" Target="http://webapp.etsi.org/teldir/ListPersDetails.asp?PersId=67340" TargetMode="External" Id="R8957e912f65f4938" /><Relationship Type="http://schemas.openxmlformats.org/officeDocument/2006/relationships/hyperlink" Target="http://www.3gpp.org/ftp/TSG_RAN/WG1_RL1/TSGR1_100_e/Docs/R1-2000536.zip" TargetMode="External" Id="R657b430a42464c68" /><Relationship Type="http://schemas.openxmlformats.org/officeDocument/2006/relationships/hyperlink" Target="http://webapp.etsi.org/teldir/ListPersDetails.asp?PersId=67340" TargetMode="External" Id="R8bc9b5a1e67f4c40" /><Relationship Type="http://schemas.openxmlformats.org/officeDocument/2006/relationships/hyperlink" Target="http://www.3gpp.org/ftp/TSG_RAN/WG1_RL1/TSGR1_100_e/Docs/R1-2000537.zip" TargetMode="External" Id="R8dc8a069e8d94ce9" /><Relationship Type="http://schemas.openxmlformats.org/officeDocument/2006/relationships/hyperlink" Target="http://webapp.etsi.org/teldir/ListPersDetails.asp?PersId=67340" TargetMode="External" Id="R8acc88b3309f4d50" /><Relationship Type="http://schemas.openxmlformats.org/officeDocument/2006/relationships/hyperlink" Target="http://www.3gpp.org/ftp/TSG_RAN/WG1_RL1/TSGR1_100_e/Docs/R1-2000538.zip" TargetMode="External" Id="R896e8c2e37d64575" /><Relationship Type="http://schemas.openxmlformats.org/officeDocument/2006/relationships/hyperlink" Target="http://webapp.etsi.org/teldir/ListPersDetails.asp?PersId=67340" TargetMode="External" Id="R43c53d87513d4e40" /><Relationship Type="http://schemas.openxmlformats.org/officeDocument/2006/relationships/hyperlink" Target="http://www.3gpp.org/ftp/TSG_RAN/WG1_RL1/TSGR1_100_e/Docs/R1-2000539.zip" TargetMode="External" Id="Re82a8956951746b7" /><Relationship Type="http://schemas.openxmlformats.org/officeDocument/2006/relationships/hyperlink" Target="http://webapp.etsi.org/teldir/ListPersDetails.asp?PersId=67340" TargetMode="External" Id="R5b80317107214af8" /><Relationship Type="http://schemas.openxmlformats.org/officeDocument/2006/relationships/hyperlink" Target="http://www.3gpp.org/ftp/TSG_RAN/WG1_RL1/TSGR1_100_e/Docs/R1-2000540.zip" TargetMode="External" Id="Ree68235d423f45cb" /><Relationship Type="http://schemas.openxmlformats.org/officeDocument/2006/relationships/hyperlink" Target="http://webapp.etsi.org/teldir/ListPersDetails.asp?PersId=67340" TargetMode="External" Id="R4c1d5456d6ef4739" /><Relationship Type="http://schemas.openxmlformats.org/officeDocument/2006/relationships/hyperlink" Target="http://www.3gpp.org/ftp/TSG_RAN/WG1_RL1/TSGR1_100_e/Docs/R1-2000541.zip" TargetMode="External" Id="Rb5f6c96634f34f8f" /><Relationship Type="http://schemas.openxmlformats.org/officeDocument/2006/relationships/hyperlink" Target="http://webapp.etsi.org/teldir/ListPersDetails.asp?PersId=67340" TargetMode="External" Id="R44d6e20d75da4770" /><Relationship Type="http://schemas.openxmlformats.org/officeDocument/2006/relationships/hyperlink" Target="http://www.3gpp.org/ftp/TSG_RAN/WG1_RL1/TSGR1_100_e/Docs/R1-2000542.zip" TargetMode="External" Id="R6271684306e241d8" /><Relationship Type="http://schemas.openxmlformats.org/officeDocument/2006/relationships/hyperlink" Target="http://webapp.etsi.org/teldir/ListPersDetails.asp?PersId=76435" TargetMode="External" Id="R9fe1205010994cef" /><Relationship Type="http://schemas.openxmlformats.org/officeDocument/2006/relationships/hyperlink" Target="http://www.3gpp.org/ftp/TSG_RAN/WG1_RL1/TSGR1_100_e/Docs/R1-2000543.zip" TargetMode="External" Id="Rd95b5a908b1b4fb6" /><Relationship Type="http://schemas.openxmlformats.org/officeDocument/2006/relationships/hyperlink" Target="http://webapp.etsi.org/teldir/ListPersDetails.asp?PersId=64589" TargetMode="External" Id="Rf8d8d6a6ea424ba2" /><Relationship Type="http://schemas.openxmlformats.org/officeDocument/2006/relationships/hyperlink" Target="http://portal.3gpp.org/desktopmodules/Release/ReleaseDetails.aspx?releaseId=191" TargetMode="External" Id="R658d1601058645e2" /><Relationship Type="http://schemas.openxmlformats.org/officeDocument/2006/relationships/hyperlink" Target="http://www.3gpp.org/ftp/TSG_RAN/WG1_RL1/TSGR1_100_e/Docs/R1-2000544.zip" TargetMode="External" Id="Rc029194aba49424e" /><Relationship Type="http://schemas.openxmlformats.org/officeDocument/2006/relationships/hyperlink" Target="http://webapp.etsi.org/teldir/ListPersDetails.asp?PersId=57833" TargetMode="External" Id="Rd77ea51382294f40" /><Relationship Type="http://schemas.openxmlformats.org/officeDocument/2006/relationships/hyperlink" Target="http://portal.3gpp.org/desktopmodules/Release/ReleaseDetails.aspx?releaseId=191" TargetMode="External" Id="R6692be87568848b4" /><Relationship Type="http://schemas.openxmlformats.org/officeDocument/2006/relationships/hyperlink" Target="http://www.3gpp.org/ftp/TSG_RAN/WG1_RL1/TSGR1_100_e/Docs/R1-2000545.zip" TargetMode="External" Id="R570484e3db66424e" /><Relationship Type="http://schemas.openxmlformats.org/officeDocument/2006/relationships/hyperlink" Target="http://webapp.etsi.org/teldir/ListPersDetails.asp?PersId=57833" TargetMode="External" Id="R45519eede55740a4" /><Relationship Type="http://schemas.openxmlformats.org/officeDocument/2006/relationships/hyperlink" Target="http://portal.3gpp.org/desktopmodules/Release/ReleaseDetails.aspx?releaseId=191" TargetMode="External" Id="R6cac829a575047be" /><Relationship Type="http://schemas.openxmlformats.org/officeDocument/2006/relationships/hyperlink" Target="http://www.3gpp.org/ftp/TSG_RAN/WG1_RL1/TSGR1_100_e/Docs/R1-2000546.zip" TargetMode="External" Id="R4574c577b1d0465e" /><Relationship Type="http://schemas.openxmlformats.org/officeDocument/2006/relationships/hyperlink" Target="http://webapp.etsi.org/teldir/ListPersDetails.asp?PersId=57833" TargetMode="External" Id="R9d40fd667d1d4783" /><Relationship Type="http://schemas.openxmlformats.org/officeDocument/2006/relationships/hyperlink" Target="http://portal.3gpp.org/desktopmodules/Release/ReleaseDetails.aspx?releaseId=191" TargetMode="External" Id="R3ccdb067276b4cf1" /><Relationship Type="http://schemas.openxmlformats.org/officeDocument/2006/relationships/hyperlink" Target="http://www.3gpp.org/ftp/TSG_RAN/WG1_RL1/TSGR1_100_e/Docs/R1-2000547.zip" TargetMode="External" Id="R1c759d35ced24162" /><Relationship Type="http://schemas.openxmlformats.org/officeDocument/2006/relationships/hyperlink" Target="http://webapp.etsi.org/teldir/ListPersDetails.asp?PersId=57833" TargetMode="External" Id="Rebb053ea331e4d70" /><Relationship Type="http://schemas.openxmlformats.org/officeDocument/2006/relationships/hyperlink" Target="http://portal.3gpp.org/desktopmodules/Release/ReleaseDetails.aspx?releaseId=191" TargetMode="External" Id="R6971d664ba404bac" /><Relationship Type="http://schemas.openxmlformats.org/officeDocument/2006/relationships/hyperlink" Target="http://www.3gpp.org/ftp/TSG_RAN/WG1_RL1/TSGR1_100_e/Docs/R1-2000548.zip" TargetMode="External" Id="R93becab8a28242c8" /><Relationship Type="http://schemas.openxmlformats.org/officeDocument/2006/relationships/hyperlink" Target="http://webapp.etsi.org/teldir/ListPersDetails.asp?PersId=57833" TargetMode="External" Id="R63c235669a7f4f2a" /><Relationship Type="http://schemas.openxmlformats.org/officeDocument/2006/relationships/hyperlink" Target="http://portal.3gpp.org/desktopmodules/Release/ReleaseDetails.aspx?releaseId=191" TargetMode="External" Id="R5daa32bcc42141b1" /><Relationship Type="http://schemas.openxmlformats.org/officeDocument/2006/relationships/hyperlink" Target="http://www.3gpp.org/ftp/TSG_RAN/WG1_RL1/TSGR1_100_e/Docs/R1-2000549.zip" TargetMode="External" Id="R833068bc2e514328" /><Relationship Type="http://schemas.openxmlformats.org/officeDocument/2006/relationships/hyperlink" Target="http://webapp.etsi.org/teldir/ListPersDetails.asp?PersId=57833" TargetMode="External" Id="R0bf936dee72f43bd" /><Relationship Type="http://schemas.openxmlformats.org/officeDocument/2006/relationships/hyperlink" Target="http://portal.3gpp.org/desktopmodules/Release/ReleaseDetails.aspx?releaseId=191" TargetMode="External" Id="R2167948e76f64907" /><Relationship Type="http://schemas.openxmlformats.org/officeDocument/2006/relationships/hyperlink" Target="http://www.3gpp.org/ftp/TSG_RAN/WG1_RL1/TSGR1_100_e/Docs/R1-2000550.zip" TargetMode="External" Id="Rb87db0934cfc4fd0" /><Relationship Type="http://schemas.openxmlformats.org/officeDocument/2006/relationships/hyperlink" Target="http://webapp.etsi.org/teldir/ListPersDetails.asp?PersId=57833" TargetMode="External" Id="Rdf5fa4dcf15c4af4" /><Relationship Type="http://schemas.openxmlformats.org/officeDocument/2006/relationships/hyperlink" Target="http://portal.3gpp.org/desktopmodules/Release/ReleaseDetails.aspx?releaseId=191" TargetMode="External" Id="R1ed9375972164887" /><Relationship Type="http://schemas.openxmlformats.org/officeDocument/2006/relationships/hyperlink" Target="http://www.3gpp.org/ftp/TSG_RAN/WG1_RL1/TSGR1_100_e/Docs/R1-2000551.zip" TargetMode="External" Id="R09a663a49bff4833" /><Relationship Type="http://schemas.openxmlformats.org/officeDocument/2006/relationships/hyperlink" Target="http://webapp.etsi.org/teldir/ListPersDetails.asp?PersId=64268" TargetMode="External" Id="R40799f062a164811" /><Relationship Type="http://schemas.openxmlformats.org/officeDocument/2006/relationships/hyperlink" Target="https://portal.3gpp.org/ngppapp/CreateTdoc.aspx?mode=view&amp;contributionId=1099661" TargetMode="External" Id="Re6b20b37138c4a15" /><Relationship Type="http://schemas.openxmlformats.org/officeDocument/2006/relationships/hyperlink" Target="http://portal.3gpp.org/desktopmodules/Release/ReleaseDetails.aspx?releaseId=190" TargetMode="External" Id="Rc7ec518abcf04684" /><Relationship Type="http://schemas.openxmlformats.org/officeDocument/2006/relationships/hyperlink" Target="http://portal.3gpp.org/desktopmodules/WorkItem/WorkItemDetails.aspx?workitemId=750167" TargetMode="External" Id="Rfdf92abd84f74c97" /><Relationship Type="http://schemas.openxmlformats.org/officeDocument/2006/relationships/hyperlink" Target="http://www.3gpp.org/ftp/TSG_RAN/WG1_RL1/TSGR1_100_e/Docs/R1-2000552.zip" TargetMode="External" Id="R89fd069958f04325" /><Relationship Type="http://schemas.openxmlformats.org/officeDocument/2006/relationships/hyperlink" Target="http://webapp.etsi.org/teldir/ListPersDetails.asp?PersId=64268" TargetMode="External" Id="R969c3c7bca324c7f" /><Relationship Type="http://schemas.openxmlformats.org/officeDocument/2006/relationships/hyperlink" Target="http://portal.3gpp.org/desktopmodules/Release/ReleaseDetails.aspx?releaseId=191" TargetMode="External" Id="Rf5c7c92e19d24ada" /><Relationship Type="http://schemas.openxmlformats.org/officeDocument/2006/relationships/hyperlink" Target="http://portal.3gpp.org/desktopmodules/WorkItem/WorkItemDetails.aspx?workitemId=830087" TargetMode="External" Id="Rcdf9a31a2414433a" /><Relationship Type="http://schemas.openxmlformats.org/officeDocument/2006/relationships/hyperlink" Target="http://www.3gpp.org/ftp/TSG_RAN/WG1_RL1/TSGR1_100_e/Docs/R1-2000553.zip" TargetMode="External" Id="Re3f38ed87a8b4af3" /><Relationship Type="http://schemas.openxmlformats.org/officeDocument/2006/relationships/hyperlink" Target="http://webapp.etsi.org/teldir/ListPersDetails.asp?PersId=64268" TargetMode="External" Id="R849c782aba4e47c6" /><Relationship Type="http://schemas.openxmlformats.org/officeDocument/2006/relationships/hyperlink" Target="http://portal.3gpp.org/desktopmodules/Release/ReleaseDetails.aspx?releaseId=190" TargetMode="External" Id="R981ed306754f49f6" /><Relationship Type="http://schemas.openxmlformats.org/officeDocument/2006/relationships/hyperlink" Target="http://portal.3gpp.org/desktopmodules/Specifications/SpecificationDetails.aspx?specificationId=3213" TargetMode="External" Id="R28c6a58dd4704f45" /><Relationship Type="http://schemas.openxmlformats.org/officeDocument/2006/relationships/hyperlink" Target="http://portal.3gpp.org/desktopmodules/WorkItem/WorkItemDetails.aspx?workitemId=750167" TargetMode="External" Id="R726c716663d340c0" /><Relationship Type="http://schemas.openxmlformats.org/officeDocument/2006/relationships/hyperlink" Target="http://www.3gpp.org/ftp/TSG_RAN/WG1_RL1/TSGR1_100_e/Docs/R1-2000554.zip" TargetMode="External" Id="R4e0f3ab742fb4802" /><Relationship Type="http://schemas.openxmlformats.org/officeDocument/2006/relationships/hyperlink" Target="http://webapp.etsi.org/teldir/ListPersDetails.asp?PersId=64268" TargetMode="External" Id="R00a5dd260f2f4427" /><Relationship Type="http://schemas.openxmlformats.org/officeDocument/2006/relationships/hyperlink" Target="https://portal.3gpp.org/ngppapp/CreateTdoc.aspx?mode=view&amp;contributionId=1109698" TargetMode="External" Id="R550fbfa19f0e46d5" /><Relationship Type="http://schemas.openxmlformats.org/officeDocument/2006/relationships/hyperlink" Target="http://portal.3gpp.org/desktopmodules/Release/ReleaseDetails.aspx?releaseId=190" TargetMode="External" Id="R52795b4a0a9e4995" /><Relationship Type="http://schemas.openxmlformats.org/officeDocument/2006/relationships/hyperlink" Target="http://portal.3gpp.org/desktopmodules/Specifications/SpecificationDetails.aspx?specificationId=2427" TargetMode="External" Id="Rfda7a1c3f2d04202" /><Relationship Type="http://schemas.openxmlformats.org/officeDocument/2006/relationships/hyperlink" Target="http://portal.3gpp.org/desktopmodules/WorkItem/WorkItemDetails.aspx?workitemId=750167" TargetMode="External" Id="Rac1976932b194e14" /><Relationship Type="http://schemas.openxmlformats.org/officeDocument/2006/relationships/hyperlink" Target="http://www.3gpp.org/ftp/TSG_RAN/WG1_RL1/TSGR1_100_e/Docs/R1-2000555.zip" TargetMode="External" Id="R7362dadd3f4a4203" /><Relationship Type="http://schemas.openxmlformats.org/officeDocument/2006/relationships/hyperlink" Target="http://webapp.etsi.org/teldir/ListPersDetails.asp?PersId=64268" TargetMode="External" Id="R0052109644e94837" /><Relationship Type="http://schemas.openxmlformats.org/officeDocument/2006/relationships/hyperlink" Target="https://portal.3gpp.org/ngppapp/CreateTdoc.aspx?mode=view&amp;contributionId=1109695" TargetMode="External" Id="Re7aabb520cf34878" /><Relationship Type="http://schemas.openxmlformats.org/officeDocument/2006/relationships/hyperlink" Target="http://portal.3gpp.org/desktopmodules/Release/ReleaseDetails.aspx?releaseId=190" TargetMode="External" Id="Rbb4febd2ac32475d" /><Relationship Type="http://schemas.openxmlformats.org/officeDocument/2006/relationships/hyperlink" Target="http://portal.3gpp.org/desktopmodules/Specifications/SpecificationDetails.aspx?specificationId=3214" TargetMode="External" Id="R865cd17d70544408" /><Relationship Type="http://schemas.openxmlformats.org/officeDocument/2006/relationships/hyperlink" Target="http://portal.3gpp.org/desktopmodules/WorkItem/WorkItemDetails.aspx?workitemId=750167" TargetMode="External" Id="Ra9990e4d0f2e4e66" /><Relationship Type="http://schemas.openxmlformats.org/officeDocument/2006/relationships/hyperlink" Target="http://www.3gpp.org/ftp/TSG_RAN/WG1_RL1/TSGR1_100_e/Docs/R1-2000556.zip" TargetMode="External" Id="R6de49ca850034bd5" /><Relationship Type="http://schemas.openxmlformats.org/officeDocument/2006/relationships/hyperlink" Target="http://webapp.etsi.org/teldir/ListPersDetails.asp?PersId=64268" TargetMode="External" Id="R029723ba97c14221" /><Relationship Type="http://schemas.openxmlformats.org/officeDocument/2006/relationships/hyperlink" Target="https://portal.3gpp.org/ngppapp/CreateTdoc.aspx?mode=view&amp;contributionId=1109696" TargetMode="External" Id="R6c15bc7322564d33" /><Relationship Type="http://schemas.openxmlformats.org/officeDocument/2006/relationships/hyperlink" Target="http://portal.3gpp.org/desktopmodules/Release/ReleaseDetails.aspx?releaseId=190" TargetMode="External" Id="R3bc094ec76db43db" /><Relationship Type="http://schemas.openxmlformats.org/officeDocument/2006/relationships/hyperlink" Target="http://portal.3gpp.org/desktopmodules/Specifications/SpecificationDetails.aspx?specificationId=3216" TargetMode="External" Id="R3ff1acad2c514fe0" /><Relationship Type="http://schemas.openxmlformats.org/officeDocument/2006/relationships/hyperlink" Target="http://portal.3gpp.org/desktopmodules/WorkItem/WorkItemDetails.aspx?workitemId=750167" TargetMode="External" Id="R434f70eb2440410f" /><Relationship Type="http://schemas.openxmlformats.org/officeDocument/2006/relationships/hyperlink" Target="http://www.3gpp.org/ftp/TSG_RAN/WG1_RL1/TSGR1_100_e/Docs/R1-2000557.zip" TargetMode="External" Id="Rae6b286aa55a424f" /><Relationship Type="http://schemas.openxmlformats.org/officeDocument/2006/relationships/hyperlink" Target="http://webapp.etsi.org/teldir/ListPersDetails.asp?PersId=64268" TargetMode="External" Id="R1600e1a9a39d48f6" /><Relationship Type="http://schemas.openxmlformats.org/officeDocument/2006/relationships/hyperlink" Target="http://portal.3gpp.org/desktopmodules/Release/ReleaseDetails.aspx?releaseId=191" TargetMode="External" Id="Rd7c17bc2b69f4e65" /><Relationship Type="http://schemas.openxmlformats.org/officeDocument/2006/relationships/hyperlink" Target="http://portal.3gpp.org/desktopmodules/Specifications/SpecificationDetails.aspx?specificationId=3217" TargetMode="External" Id="Rba5216a859d8428c" /><Relationship Type="http://schemas.openxmlformats.org/officeDocument/2006/relationships/hyperlink" Target="http://portal.3gpp.org/desktopmodules/WorkItem/WorkItemDetails.aspx?workitemId=820169" TargetMode="External" Id="Recd98be713bc4e37" /><Relationship Type="http://schemas.openxmlformats.org/officeDocument/2006/relationships/hyperlink" Target="http://www.3gpp.org/ftp/TSG_RAN/WG1_RL1/TSGR1_100_e/Docs/R1-2000558.zip" TargetMode="External" Id="R03a28bc28ddb41d0" /><Relationship Type="http://schemas.openxmlformats.org/officeDocument/2006/relationships/hyperlink" Target="http://webapp.etsi.org/teldir/ListPersDetails.asp?PersId=64268" TargetMode="External" Id="R20296636d27d4cff" /><Relationship Type="http://schemas.openxmlformats.org/officeDocument/2006/relationships/hyperlink" Target="https://portal.3gpp.org/ngppapp/CreateTdoc.aspx?mode=view&amp;contributionId=1109697" TargetMode="External" Id="R1ba9456e0b2a44b0" /><Relationship Type="http://schemas.openxmlformats.org/officeDocument/2006/relationships/hyperlink" Target="http://portal.3gpp.org/desktopmodules/Release/ReleaseDetails.aspx?releaseId=190" TargetMode="External" Id="R99b38033ee3547fd" /><Relationship Type="http://schemas.openxmlformats.org/officeDocument/2006/relationships/hyperlink" Target="http://portal.3gpp.org/desktopmodules/Specifications/SpecificationDetails.aspx?specificationId=3216" TargetMode="External" Id="Rc15b310c6c8f4fad" /><Relationship Type="http://schemas.openxmlformats.org/officeDocument/2006/relationships/hyperlink" Target="http://portal.3gpp.org/desktopmodules/WorkItem/WorkItemDetails.aspx?workitemId=750167" TargetMode="External" Id="R7055a0121fc34ac5" /><Relationship Type="http://schemas.openxmlformats.org/officeDocument/2006/relationships/hyperlink" Target="http://www.3gpp.org/ftp/TSG_RAN/WG1_RL1/TSGR1_100_e/Docs/R1-2000559.zip" TargetMode="External" Id="Rd1a0e5c4f5084fa4" /><Relationship Type="http://schemas.openxmlformats.org/officeDocument/2006/relationships/hyperlink" Target="http://webapp.etsi.org/teldir/ListPersDetails.asp?PersId=68379" TargetMode="External" Id="Rde360fd224c74be3" /><Relationship Type="http://schemas.openxmlformats.org/officeDocument/2006/relationships/hyperlink" Target="http://www.3gpp.org/ftp/TSG_RAN/WG1_RL1/TSGR1_100_e/Docs/R1-2000560.zip" TargetMode="External" Id="R5cfeaddc8c1b4fe0" /><Relationship Type="http://schemas.openxmlformats.org/officeDocument/2006/relationships/hyperlink" Target="http://webapp.etsi.org/teldir/ListPersDetails.asp?PersId=67727" TargetMode="External" Id="R2b4b024b1b534dc6" /><Relationship Type="http://schemas.openxmlformats.org/officeDocument/2006/relationships/hyperlink" Target="http://portal.3gpp.org/desktopmodules/Release/ReleaseDetails.aspx?releaseId=191" TargetMode="External" Id="Rc593e37f4e354a5b" /><Relationship Type="http://schemas.openxmlformats.org/officeDocument/2006/relationships/hyperlink" Target="http://www.3gpp.org/ftp/TSG_RAN/WG1_RL1/TSGR1_100_e/Docs/R1-2000561.zip" TargetMode="External" Id="R76e6c424178547ef" /><Relationship Type="http://schemas.openxmlformats.org/officeDocument/2006/relationships/hyperlink" Target="http://webapp.etsi.org/teldir/ListPersDetails.asp?PersId=67727" TargetMode="External" Id="Reb764411edfe4623" /><Relationship Type="http://schemas.openxmlformats.org/officeDocument/2006/relationships/hyperlink" Target="http://portal.3gpp.org/desktopmodules/Release/ReleaseDetails.aspx?releaseId=191" TargetMode="External" Id="Rca345e572a34401c" /><Relationship Type="http://schemas.openxmlformats.org/officeDocument/2006/relationships/hyperlink" Target="http://www.3gpp.org/ftp/TSG_RAN/WG1_RL1/TSGR1_100_e/Docs/R1-2000562.zip" TargetMode="External" Id="Rfd56ce2103c04f4f" /><Relationship Type="http://schemas.openxmlformats.org/officeDocument/2006/relationships/hyperlink" Target="http://webapp.etsi.org/teldir/ListPersDetails.asp?PersId=74078" TargetMode="External" Id="Rfa215940ed954be9" /><Relationship Type="http://schemas.openxmlformats.org/officeDocument/2006/relationships/hyperlink" Target="http://portal.3gpp.org/desktopmodules/Release/ReleaseDetails.aspx?releaseId=191" TargetMode="External" Id="R0e95a66aee0b4b99" /><Relationship Type="http://schemas.openxmlformats.org/officeDocument/2006/relationships/hyperlink" Target="http://www.3gpp.org/ftp/TSG_RAN/WG1_RL1/TSGR1_100_e/Docs/R1-2000563.zip" TargetMode="External" Id="Rf81b37f6791a4a3c" /><Relationship Type="http://schemas.openxmlformats.org/officeDocument/2006/relationships/hyperlink" Target="http://webapp.etsi.org/teldir/ListPersDetails.asp?PersId=74078" TargetMode="External" Id="Rc51a35443584436e" /><Relationship Type="http://schemas.openxmlformats.org/officeDocument/2006/relationships/hyperlink" Target="http://portal.3gpp.org/desktopmodules/Release/ReleaseDetails.aspx?releaseId=191" TargetMode="External" Id="Rccd37593dc7c4bdf" /><Relationship Type="http://schemas.openxmlformats.org/officeDocument/2006/relationships/hyperlink" Target="http://www.3gpp.org/ftp/TSG_RAN/WG1_RL1/TSGR1_100_e/Docs/R1-2000564.zip" TargetMode="External" Id="R8a90f2fe050643f7" /><Relationship Type="http://schemas.openxmlformats.org/officeDocument/2006/relationships/hyperlink" Target="http://webapp.etsi.org/teldir/ListPersDetails.asp?PersId=82282" TargetMode="External" Id="R303c2b3ba8924715" /><Relationship Type="http://schemas.openxmlformats.org/officeDocument/2006/relationships/hyperlink" Target="http://www.3gpp.org/ftp/TSG_RAN/WG1_RL1/TSGR1_100_e/Docs/R1-2000565.zip" TargetMode="External" Id="Rbb26b3f0dd114b54" /><Relationship Type="http://schemas.openxmlformats.org/officeDocument/2006/relationships/hyperlink" Target="http://webapp.etsi.org/teldir/ListPersDetails.asp?PersId=82282" TargetMode="External" Id="Rfdd4d46fbf6e4a89" /><Relationship Type="http://schemas.openxmlformats.org/officeDocument/2006/relationships/hyperlink" Target="http://www.3gpp.org/ftp/TSG_RAN/WG1_RL1/TSGR1_100_e/Docs/R1-2000566.zip" TargetMode="External" Id="Rd7daa1bb0d034387" /><Relationship Type="http://schemas.openxmlformats.org/officeDocument/2006/relationships/hyperlink" Target="http://webapp.etsi.org/teldir/ListPersDetails.asp?PersId=82282" TargetMode="External" Id="R22c255ae2064484a" /><Relationship Type="http://schemas.openxmlformats.org/officeDocument/2006/relationships/hyperlink" Target="http://www.3gpp.org/ftp/TSG_RAN/WG1_RL1/TSGR1_100_e/Docs/R1-2000567.zip" TargetMode="External" Id="R2df7238bf1d7407d" /><Relationship Type="http://schemas.openxmlformats.org/officeDocument/2006/relationships/hyperlink" Target="http://webapp.etsi.org/teldir/ListPersDetails.asp?PersId=82282" TargetMode="External" Id="Rcbed9e7d0a2948b2" /><Relationship Type="http://schemas.openxmlformats.org/officeDocument/2006/relationships/hyperlink" Target="http://www.3gpp.org/ftp/TSG_RAN/WG1_RL1/TSGR1_100_e/Docs/R1-2000568.zip" TargetMode="External" Id="Rce48c26aac004c3c" /><Relationship Type="http://schemas.openxmlformats.org/officeDocument/2006/relationships/hyperlink" Target="http://webapp.etsi.org/teldir/ListPersDetails.asp?PersId=82282" TargetMode="External" Id="R483bf76465474e2e" /><Relationship Type="http://schemas.openxmlformats.org/officeDocument/2006/relationships/hyperlink" Target="http://www.3gpp.org/ftp/TSG_RAN/WG1_RL1/TSGR1_100_e/Docs/R1-2000569.zip" TargetMode="External" Id="R2ed8cdfd15f24c24" /><Relationship Type="http://schemas.openxmlformats.org/officeDocument/2006/relationships/hyperlink" Target="http://webapp.etsi.org/teldir/ListPersDetails.asp?PersId=82282" TargetMode="External" Id="Rf677da69b36a4714" /><Relationship Type="http://schemas.openxmlformats.org/officeDocument/2006/relationships/hyperlink" Target="https://portal.3gpp.org/ngppapp/CreateTdoc.aspx?mode=view&amp;contributionId=1105822" TargetMode="External" Id="R3f4e41fbbc094f60" /><Relationship Type="http://schemas.openxmlformats.org/officeDocument/2006/relationships/hyperlink" Target="http://www.3gpp.org/ftp/TSG_RAN/WG1_RL1/TSGR1_100_e/Docs/R1-2000570.zip" TargetMode="External" Id="Rdd4134ceaf464066" /><Relationship Type="http://schemas.openxmlformats.org/officeDocument/2006/relationships/hyperlink" Target="http://webapp.etsi.org/teldir/ListPersDetails.asp?PersId=82282" TargetMode="External" Id="R614bce7722424526" /><Relationship Type="http://schemas.openxmlformats.org/officeDocument/2006/relationships/hyperlink" Target="http://www.3gpp.org/ftp/TSG_RAN/WG1_RL1/TSGR1_100_e/Docs/R1-2000571.zip" TargetMode="External" Id="Rf48c587124484804" /><Relationship Type="http://schemas.openxmlformats.org/officeDocument/2006/relationships/hyperlink" Target="http://webapp.etsi.org/teldir/ListPersDetails.asp?PersId=82282" TargetMode="External" Id="Rb047e4ede46742c1" /><Relationship Type="http://schemas.openxmlformats.org/officeDocument/2006/relationships/hyperlink" Target="http://www.3gpp.org/ftp/TSG_RAN/WG1_RL1/TSGR1_100_e/Docs/R1-2000572.zip" TargetMode="External" Id="Ra21c65cb0a784d96" /><Relationship Type="http://schemas.openxmlformats.org/officeDocument/2006/relationships/hyperlink" Target="http://webapp.etsi.org/teldir/ListPersDetails.asp?PersId=82282" TargetMode="External" Id="R7a503831502b4c99" /><Relationship Type="http://schemas.openxmlformats.org/officeDocument/2006/relationships/hyperlink" Target="http://www.3gpp.org/ftp/TSG_RAN/WG1_RL1/TSGR1_100_e/Docs/R1-2000573.zip" TargetMode="External" Id="R85c079dd0dc74c94" /><Relationship Type="http://schemas.openxmlformats.org/officeDocument/2006/relationships/hyperlink" Target="http://webapp.etsi.org/teldir/ListPersDetails.asp?PersId=82282" TargetMode="External" Id="R96d52bdf6d724719" /><Relationship Type="http://schemas.openxmlformats.org/officeDocument/2006/relationships/hyperlink" Target="http://www.3gpp.org/ftp/TSG_RAN/WG1_RL1/TSGR1_100_e/Docs/R1-2000574.zip" TargetMode="External" Id="Ra1fa6241e296413d" /><Relationship Type="http://schemas.openxmlformats.org/officeDocument/2006/relationships/hyperlink" Target="http://webapp.etsi.org/teldir/ListPersDetails.asp?PersId=80672" TargetMode="External" Id="Rc1db0f2396a649e3" /><Relationship Type="http://schemas.openxmlformats.org/officeDocument/2006/relationships/hyperlink" Target="http://www.3gpp.org/ftp/TSG_RAN/WG1_RL1/TSGR1_100_e/Docs/R1-2000575.zip" TargetMode="External" Id="Ra08208fa1f4b47d7" /><Relationship Type="http://schemas.openxmlformats.org/officeDocument/2006/relationships/hyperlink" Target="http://webapp.etsi.org/teldir/ListPersDetails.asp?PersId=82282" TargetMode="External" Id="R41c27b3440ba4355" /><Relationship Type="http://schemas.openxmlformats.org/officeDocument/2006/relationships/hyperlink" Target="http://webapp.etsi.org/teldir/ListPersDetails.asp?PersId=82282" TargetMode="External" Id="Rff5f1a535b294234" /><Relationship Type="http://schemas.openxmlformats.org/officeDocument/2006/relationships/hyperlink" Target="http://www.3gpp.org/ftp/TSG_RAN/WG1_RL1/TSGR1_100_e/Docs/R1-2000577.zip" TargetMode="External" Id="R387b748f7a6d44ba" /><Relationship Type="http://schemas.openxmlformats.org/officeDocument/2006/relationships/hyperlink" Target="http://webapp.etsi.org/teldir/ListPersDetails.asp?PersId=82282" TargetMode="External" Id="R9bb3a1576a5247d2" /><Relationship Type="http://schemas.openxmlformats.org/officeDocument/2006/relationships/hyperlink" Target="http://www.3gpp.org/ftp/TSG_RAN/WG1_RL1/TSGR1_100_e/Docs/R1-2000578.zip" TargetMode="External" Id="R4221435484fb4300" /><Relationship Type="http://schemas.openxmlformats.org/officeDocument/2006/relationships/hyperlink" Target="http://webapp.etsi.org/teldir/ListPersDetails.asp?PersId=82282" TargetMode="External" Id="Rf19e877c9176402d" /><Relationship Type="http://schemas.openxmlformats.org/officeDocument/2006/relationships/hyperlink" Target="http://www.3gpp.org/ftp/TSG_RAN/WG1_RL1/TSGR1_100_e/Docs/R1-2000579.zip" TargetMode="External" Id="R682ad25c5c054a3e" /><Relationship Type="http://schemas.openxmlformats.org/officeDocument/2006/relationships/hyperlink" Target="http://webapp.etsi.org/teldir/ListPersDetails.asp?PersId=10954" TargetMode="External" Id="R79ed8fdc55c64fef" /><Relationship Type="http://schemas.openxmlformats.org/officeDocument/2006/relationships/hyperlink" Target="http://portal.3gpp.org/desktopmodules/Release/ReleaseDetails.aspx?releaseId=190" TargetMode="External" Id="Ra4aebf7e38ad4733" /><Relationship Type="http://schemas.openxmlformats.org/officeDocument/2006/relationships/hyperlink" Target="http://www.3gpp.org/ftp/TSG_RAN/WG1_RL1/TSGR1_100_e/Docs/R1-2000580.zip" TargetMode="External" Id="Rbf587cb2e5934d60" /><Relationship Type="http://schemas.openxmlformats.org/officeDocument/2006/relationships/hyperlink" Target="http://webapp.etsi.org/teldir/ListPersDetails.asp?PersId=82077" TargetMode="External" Id="Rd555931c78e245e4" /><Relationship Type="http://schemas.openxmlformats.org/officeDocument/2006/relationships/hyperlink" Target="http://www.3gpp.org/ftp/TSG_RAN/WG1_RL1/TSGR1_100_e/Docs/R1-2000581.zip" TargetMode="External" Id="R437f0ba14d034cba" /><Relationship Type="http://schemas.openxmlformats.org/officeDocument/2006/relationships/hyperlink" Target="http://webapp.etsi.org/teldir/ListPersDetails.asp?PersId=82077" TargetMode="External" Id="R90af8e273bd0429c" /><Relationship Type="http://schemas.openxmlformats.org/officeDocument/2006/relationships/hyperlink" Target="http://www.3gpp.org/ftp/TSG_RAN/WG1_RL1/TSGR1_100_e/Docs/R1-2000582.zip" TargetMode="External" Id="R5efcfdde46c94609" /><Relationship Type="http://schemas.openxmlformats.org/officeDocument/2006/relationships/hyperlink" Target="http://webapp.etsi.org/teldir/ListPersDetails.asp?PersId=82077" TargetMode="External" Id="R5848c8f31bd94d05" /><Relationship Type="http://schemas.openxmlformats.org/officeDocument/2006/relationships/hyperlink" Target="http://www.3gpp.org/ftp/TSG_RAN/WG1_RL1/TSGR1_100_e/Docs/R1-2000583.zip" TargetMode="External" Id="Rd55002b48c884608" /><Relationship Type="http://schemas.openxmlformats.org/officeDocument/2006/relationships/hyperlink" Target="http://webapp.etsi.org/teldir/ListPersDetails.asp?PersId=82077" TargetMode="External" Id="Rc87a9d6497a34ed9" /><Relationship Type="http://schemas.openxmlformats.org/officeDocument/2006/relationships/hyperlink" Target="http://www.3gpp.org/ftp/TSG_RAN/WG1_RL1/TSGR1_100_e/Docs/R1-2000584.zip" TargetMode="External" Id="R6e9ef24543ab4468" /><Relationship Type="http://schemas.openxmlformats.org/officeDocument/2006/relationships/hyperlink" Target="http://webapp.etsi.org/teldir/ListPersDetails.asp?PersId=82077" TargetMode="External" Id="Rf5aba6c6f395400a" /><Relationship Type="http://schemas.openxmlformats.org/officeDocument/2006/relationships/hyperlink" Target="http://www.3gpp.org/ftp/TSG_RAN/WG1_RL1/TSGR1_100_e/Docs/R1-2000585.zip" TargetMode="External" Id="R906f1a7607814e4a" /><Relationship Type="http://schemas.openxmlformats.org/officeDocument/2006/relationships/hyperlink" Target="http://webapp.etsi.org/teldir/ListPersDetails.asp?PersId=82077" TargetMode="External" Id="R2969a6adca134c30" /><Relationship Type="http://schemas.openxmlformats.org/officeDocument/2006/relationships/hyperlink" Target="http://www.3gpp.org/ftp/TSG_RAN/WG1_RL1/TSGR1_100_e/Docs/R1-2000586.zip" TargetMode="External" Id="Ra382821cdb604981" /><Relationship Type="http://schemas.openxmlformats.org/officeDocument/2006/relationships/hyperlink" Target="http://webapp.etsi.org/teldir/ListPersDetails.asp?PersId=82077" TargetMode="External" Id="Re66de2e339284d28" /><Relationship Type="http://schemas.openxmlformats.org/officeDocument/2006/relationships/hyperlink" Target="http://www.3gpp.org/ftp/TSG_RAN/WG1_RL1/TSGR1_100_e/Docs/R1-2000587.zip" TargetMode="External" Id="R22bbab7d7568472e" /><Relationship Type="http://schemas.openxmlformats.org/officeDocument/2006/relationships/hyperlink" Target="http://webapp.etsi.org/teldir/ListPersDetails.asp?PersId=59095" TargetMode="External" Id="Rab77efd9e25c4549" /><Relationship Type="http://schemas.openxmlformats.org/officeDocument/2006/relationships/hyperlink" Target="http://portal.3gpp.org/desktopmodules/Release/ReleaseDetails.aspx?releaseId=191" TargetMode="External" Id="R5ac5ae36c9694d69" /><Relationship Type="http://schemas.openxmlformats.org/officeDocument/2006/relationships/hyperlink" Target="http://www.3gpp.org/ftp/TSG_RAN/WG1_RL1/TSGR1_100_e/Docs/R1-2000588.zip" TargetMode="External" Id="R1f13e046cf31403c" /><Relationship Type="http://schemas.openxmlformats.org/officeDocument/2006/relationships/hyperlink" Target="http://webapp.etsi.org/teldir/ListPersDetails.asp?PersId=59095" TargetMode="External" Id="Re1a4d334b3234e27" /><Relationship Type="http://schemas.openxmlformats.org/officeDocument/2006/relationships/hyperlink" Target="https://portal.3gpp.org/ngppapp/CreateTdoc.aspx?mode=view&amp;contributionId=1105078" TargetMode="External" Id="R9f385150184f4148" /><Relationship Type="http://schemas.openxmlformats.org/officeDocument/2006/relationships/hyperlink" Target="http://portal.3gpp.org/desktopmodules/Release/ReleaseDetails.aspx?releaseId=191" TargetMode="External" Id="R4785cfa9953642bb" /><Relationship Type="http://schemas.openxmlformats.org/officeDocument/2006/relationships/hyperlink" Target="http://www.3gpp.org/ftp/TSG_RAN/WG1_RL1/TSGR1_100_e/Docs/R1-2000589.zip" TargetMode="External" Id="R97d875c3de6d4ee4" /><Relationship Type="http://schemas.openxmlformats.org/officeDocument/2006/relationships/hyperlink" Target="http://webapp.etsi.org/teldir/ListPersDetails.asp?PersId=59095" TargetMode="External" Id="Rf0e6764d1e1a49c5" /><Relationship Type="http://schemas.openxmlformats.org/officeDocument/2006/relationships/hyperlink" Target="https://portal.3gpp.org/ngppapp/CreateTdoc.aspx?mode=view&amp;contributionId=1105079" TargetMode="External" Id="R26e19c9add824637" /><Relationship Type="http://schemas.openxmlformats.org/officeDocument/2006/relationships/hyperlink" Target="http://portal.3gpp.org/desktopmodules/Release/ReleaseDetails.aspx?releaseId=191" TargetMode="External" Id="R576f233393974eb6" /><Relationship Type="http://schemas.openxmlformats.org/officeDocument/2006/relationships/hyperlink" Target="http://www.3gpp.org/ftp/TSG_RAN/WG1_RL1/TSGR1_100_e/Docs/R1-2000590.zip" TargetMode="External" Id="Re3c1a4efff434f22" /><Relationship Type="http://schemas.openxmlformats.org/officeDocument/2006/relationships/hyperlink" Target="http://webapp.etsi.org/teldir/ListPersDetails.asp?PersId=59095" TargetMode="External" Id="R724643c153e14b40" /><Relationship Type="http://schemas.openxmlformats.org/officeDocument/2006/relationships/hyperlink" Target="http://portal.3gpp.org/desktopmodules/Release/ReleaseDetails.aspx?releaseId=191" TargetMode="External" Id="Re5d41588e30b4831" /><Relationship Type="http://schemas.openxmlformats.org/officeDocument/2006/relationships/hyperlink" Target="http://www.3gpp.org/ftp/TSG_RAN/WG1_RL1/TSGR1_100_e/Docs/R1-2000591.zip" TargetMode="External" Id="R558702549901453b" /><Relationship Type="http://schemas.openxmlformats.org/officeDocument/2006/relationships/hyperlink" Target="http://webapp.etsi.org/teldir/ListPersDetails.asp?PersId=64707" TargetMode="External" Id="R6e3ade28e5f64c26" /><Relationship Type="http://schemas.openxmlformats.org/officeDocument/2006/relationships/hyperlink" Target="http://www.3gpp.org/ftp/TSG_RAN/WG1_RL1/TSGR1_100_e/Docs/R1-2000592.zip" TargetMode="External" Id="Rad9fbd68de1d4582" /><Relationship Type="http://schemas.openxmlformats.org/officeDocument/2006/relationships/hyperlink" Target="http://webapp.etsi.org/teldir/ListPersDetails.asp?PersId=64707" TargetMode="External" Id="Rfb7917ab2e5b448f" /><Relationship Type="http://schemas.openxmlformats.org/officeDocument/2006/relationships/hyperlink" Target="http://www.3gpp.org/ftp/TSG_RAN/WG1_RL1/TSGR1_100_e/Docs/R1-2000593.zip" TargetMode="External" Id="Rba7286d833d14e4b" /><Relationship Type="http://schemas.openxmlformats.org/officeDocument/2006/relationships/hyperlink" Target="http://webapp.etsi.org/teldir/ListPersDetails.asp?PersId=64707" TargetMode="External" Id="R930aa68d7458493e" /><Relationship Type="http://schemas.openxmlformats.org/officeDocument/2006/relationships/hyperlink" Target="http://www.3gpp.org/ftp/TSG_RAN/WG1_RL1/TSGR1_100_e/Docs/R1-2000594.zip" TargetMode="External" Id="Rbc002dd34f314bf1" /><Relationship Type="http://schemas.openxmlformats.org/officeDocument/2006/relationships/hyperlink" Target="http://webapp.etsi.org/teldir/ListPersDetails.asp?PersId=64707" TargetMode="External" Id="R18794f43e9404320" /><Relationship Type="http://schemas.openxmlformats.org/officeDocument/2006/relationships/hyperlink" Target="http://www.3gpp.org/ftp/TSG_RAN/WG1_RL1/TSGR1_100_e/Docs/R1-2000595.zip" TargetMode="External" Id="Rc234c9db61f64233" /><Relationship Type="http://schemas.openxmlformats.org/officeDocument/2006/relationships/hyperlink" Target="http://webapp.etsi.org/teldir/ListPersDetails.asp?PersId=64707" TargetMode="External" Id="R73a4575d5da24235" /><Relationship Type="http://schemas.openxmlformats.org/officeDocument/2006/relationships/hyperlink" Target="http://www.3gpp.org/ftp/TSG_RAN/WG1_RL1/TSGR1_100_e/Docs/R1-2000596.zip" TargetMode="External" Id="R00159d7b1e4b45eb" /><Relationship Type="http://schemas.openxmlformats.org/officeDocument/2006/relationships/hyperlink" Target="http://webapp.etsi.org/teldir/ListPersDetails.asp?PersId=64707" TargetMode="External" Id="R98ef1934e3ae4209" /><Relationship Type="http://schemas.openxmlformats.org/officeDocument/2006/relationships/hyperlink" Target="http://www.3gpp.org/ftp/TSG_RAN/WG1_RL1/TSGR1_100_e/Docs/R1-2000597.zip" TargetMode="External" Id="Re81fbfcf9e874833" /><Relationship Type="http://schemas.openxmlformats.org/officeDocument/2006/relationships/hyperlink" Target="http://webapp.etsi.org/teldir/ListPersDetails.asp?PersId=58216" TargetMode="External" Id="Rdb4bb56ea10343bf" /><Relationship Type="http://schemas.openxmlformats.org/officeDocument/2006/relationships/hyperlink" Target="http://portal.3gpp.org/desktopmodules/Release/ReleaseDetails.aspx?releaseId=191" TargetMode="External" Id="R4160ef1f24dd4362" /><Relationship Type="http://schemas.openxmlformats.org/officeDocument/2006/relationships/hyperlink" Target="http://www.3gpp.org/ftp/TSG_RAN/WG1_RL1/TSGR1_100_e/Docs/R1-2000598.zip" TargetMode="External" Id="Rb3eac8947bfb4b58" /><Relationship Type="http://schemas.openxmlformats.org/officeDocument/2006/relationships/hyperlink" Target="http://webapp.etsi.org/teldir/ListPersDetails.asp?PersId=80122" TargetMode="External" Id="Rb82b41ed1fa74fd9" /><Relationship Type="http://schemas.openxmlformats.org/officeDocument/2006/relationships/hyperlink" Target="http://portal.3gpp.org/desktopmodules/Release/ReleaseDetails.aspx?releaseId=190" TargetMode="External" Id="Rbdd68bddc3df44d3" /><Relationship Type="http://schemas.openxmlformats.org/officeDocument/2006/relationships/hyperlink" Target="http://www.3gpp.org/ftp/TSG_RAN/WG1_RL1/TSGR1_100_e/Docs/R1-2000599.zip" TargetMode="External" Id="Rc82f407be0bf4fa5" /><Relationship Type="http://schemas.openxmlformats.org/officeDocument/2006/relationships/hyperlink" Target="http://webapp.etsi.org/teldir/ListPersDetails.asp?PersId=80122" TargetMode="External" Id="Rdf606b1384c845bd" /><Relationship Type="http://schemas.openxmlformats.org/officeDocument/2006/relationships/hyperlink" Target="http://portal.3gpp.org/desktopmodules/Release/ReleaseDetails.aspx?releaseId=191" TargetMode="External" Id="R3f6938dd7e474dca" /><Relationship Type="http://schemas.openxmlformats.org/officeDocument/2006/relationships/hyperlink" Target="http://www.3gpp.org/ftp/TSG_RAN/WG1_RL1/TSGR1_100_e/Docs/R1-2000600.zip" TargetMode="External" Id="R7341c32b767a40e6" /><Relationship Type="http://schemas.openxmlformats.org/officeDocument/2006/relationships/hyperlink" Target="http://webapp.etsi.org/teldir/ListPersDetails.asp?PersId=80122" TargetMode="External" Id="Rcc30e5dd0e3b4b25" /><Relationship Type="http://schemas.openxmlformats.org/officeDocument/2006/relationships/hyperlink" Target="http://portal.3gpp.org/desktopmodules/Release/ReleaseDetails.aspx?releaseId=191" TargetMode="External" Id="R34e3318cd0044299" /><Relationship Type="http://schemas.openxmlformats.org/officeDocument/2006/relationships/hyperlink" Target="http://portal.3gpp.org/desktopmodules/WorkItem/WorkItemDetails.aspx?workitemId=800182" TargetMode="External" Id="Racb4a15fc8fe4c32" /><Relationship Type="http://schemas.openxmlformats.org/officeDocument/2006/relationships/hyperlink" Target="http://www.3gpp.org/ftp/TSG_RAN/WG1_RL1/TSGR1_100_e/Docs/R1-2000601.zip" TargetMode="External" Id="R1d19ecdc68c2495a" /><Relationship Type="http://schemas.openxmlformats.org/officeDocument/2006/relationships/hyperlink" Target="http://webapp.etsi.org/teldir/ListPersDetails.asp?PersId=80122" TargetMode="External" Id="Rd25830af1a3b4ff4" /><Relationship Type="http://schemas.openxmlformats.org/officeDocument/2006/relationships/hyperlink" Target="http://portal.3gpp.org/desktopmodules/Release/ReleaseDetails.aspx?releaseId=191" TargetMode="External" Id="R5c9b5d62a7a64fb9" /><Relationship Type="http://schemas.openxmlformats.org/officeDocument/2006/relationships/hyperlink" Target="http://portal.3gpp.org/desktopmodules/WorkItem/WorkItemDetails.aspx?workitemId=800185" TargetMode="External" Id="R242c7a5771ff41af" /><Relationship Type="http://schemas.openxmlformats.org/officeDocument/2006/relationships/hyperlink" Target="http://www.3gpp.org/ftp/TSG_RAN/WG1_RL1/TSGR1_100_e/Docs/R1-2000602.zip" TargetMode="External" Id="R910af4aeb37d4982" /><Relationship Type="http://schemas.openxmlformats.org/officeDocument/2006/relationships/hyperlink" Target="http://webapp.etsi.org/teldir/ListPersDetails.asp?PersId=80122" TargetMode="External" Id="R1236c91aced8454d" /><Relationship Type="http://schemas.openxmlformats.org/officeDocument/2006/relationships/hyperlink" Target="http://portal.3gpp.org/desktopmodules/Release/ReleaseDetails.aspx?releaseId=190" TargetMode="External" Id="Rac051dbb6f91406f" /><Relationship Type="http://schemas.openxmlformats.org/officeDocument/2006/relationships/hyperlink" Target="http://www.3gpp.org/ftp/TSG_RAN/WG1_RL1/TSGR1_100_e/Docs/R1-2000603.zip" TargetMode="External" Id="R8f07c11b89dc49e7" /><Relationship Type="http://schemas.openxmlformats.org/officeDocument/2006/relationships/hyperlink" Target="http://webapp.etsi.org/teldir/ListPersDetails.asp?PersId=80122" TargetMode="External" Id="R4b38392a85294215" /><Relationship Type="http://schemas.openxmlformats.org/officeDocument/2006/relationships/hyperlink" Target="http://portal.3gpp.org/desktopmodules/Release/ReleaseDetails.aspx?releaseId=190" TargetMode="External" Id="Rf0aaa6386f314770" /><Relationship Type="http://schemas.openxmlformats.org/officeDocument/2006/relationships/hyperlink" Target="http://portal.3gpp.org/desktopmodules/Specifications/SpecificationDetails.aspx?specificationId=3215" TargetMode="External" Id="Rf7bf1d7422a2499c" /><Relationship Type="http://schemas.openxmlformats.org/officeDocument/2006/relationships/hyperlink" Target="http://portal.3gpp.org/desktopmodules/WorkItem/WorkItemDetails.aspx?workitemId=750167" TargetMode="External" Id="Rd45acf49bf15486e" /><Relationship Type="http://schemas.openxmlformats.org/officeDocument/2006/relationships/hyperlink" Target="http://www.3gpp.org/ftp/TSG_RAN/WG1_RL1/TSGR1_100_e/Docs/R1-2000604.zip" TargetMode="External" Id="R35e9971cd5f84ea2" /><Relationship Type="http://schemas.openxmlformats.org/officeDocument/2006/relationships/hyperlink" Target="http://webapp.etsi.org/teldir/ListPersDetails.asp?PersId=80122" TargetMode="External" Id="Rc005d0c6120f4adb" /><Relationship Type="http://schemas.openxmlformats.org/officeDocument/2006/relationships/hyperlink" Target="http://portal.3gpp.org/desktopmodules/Release/ReleaseDetails.aspx?releaseId=190" TargetMode="External" Id="R6057fea510ff4042" /><Relationship Type="http://schemas.openxmlformats.org/officeDocument/2006/relationships/hyperlink" Target="http://portal.3gpp.org/desktopmodules/Specifications/SpecificationDetails.aspx?specificationId=3215" TargetMode="External" Id="R133cf6c591c84a54" /><Relationship Type="http://schemas.openxmlformats.org/officeDocument/2006/relationships/hyperlink" Target="http://portal.3gpp.org/desktopmodules/WorkItem/WorkItemDetails.aspx?workitemId=750167" TargetMode="External" Id="Rdb893a001701499e" /><Relationship Type="http://schemas.openxmlformats.org/officeDocument/2006/relationships/hyperlink" Target="http://www.3gpp.org/ftp/TSG_RAN/WG1_RL1/TSGR1_100_e/Docs/R1-2000605.zip" TargetMode="External" Id="Ree5845c48ab74857" /><Relationship Type="http://schemas.openxmlformats.org/officeDocument/2006/relationships/hyperlink" Target="http://webapp.etsi.org/teldir/ListPersDetails.asp?PersId=80122" TargetMode="External" Id="Rac6e8ac485d94cce" /><Relationship Type="http://schemas.openxmlformats.org/officeDocument/2006/relationships/hyperlink" Target="http://portal.3gpp.org/desktopmodules/Release/ReleaseDetails.aspx?releaseId=191" TargetMode="External" Id="Rae1784c4bf11445f" /><Relationship Type="http://schemas.openxmlformats.org/officeDocument/2006/relationships/hyperlink" Target="http://portal.3gpp.org/desktopmodules/WorkItem/WorkItemDetails.aspx?workitemId=820168" TargetMode="External" Id="R61228d2e02f441d2" /><Relationship Type="http://schemas.openxmlformats.org/officeDocument/2006/relationships/hyperlink" Target="http://www.3gpp.org/ftp/TSG_RAN/WG1_RL1/TSGR1_100_e/Docs/R1-2000606.zip" TargetMode="External" Id="R35fc68df0b024cd1" /><Relationship Type="http://schemas.openxmlformats.org/officeDocument/2006/relationships/hyperlink" Target="http://webapp.etsi.org/teldir/ListPersDetails.asp?PersId=80122" TargetMode="External" Id="R920f62a0e8354514" /><Relationship Type="http://schemas.openxmlformats.org/officeDocument/2006/relationships/hyperlink" Target="http://portal.3gpp.org/desktopmodules/Release/ReleaseDetails.aspx?releaseId=191" TargetMode="External" Id="R960a142cf3cc4ac5" /><Relationship Type="http://schemas.openxmlformats.org/officeDocument/2006/relationships/hyperlink" Target="http://portal.3gpp.org/desktopmodules/WorkItem/WorkItemDetails.aspx?workitemId=820168" TargetMode="External" Id="R9592766c8bf14665" /><Relationship Type="http://schemas.openxmlformats.org/officeDocument/2006/relationships/hyperlink" Target="http://www.3gpp.org/ftp/TSG_RAN/WG1_RL1/TSGR1_100_e/Docs/R1-2000607.zip" TargetMode="External" Id="R88a4c434e72c4c52" /><Relationship Type="http://schemas.openxmlformats.org/officeDocument/2006/relationships/hyperlink" Target="http://webapp.etsi.org/teldir/ListPersDetails.asp?PersId=80122" TargetMode="External" Id="Ra3f9995dbbd148eb" /><Relationship Type="http://schemas.openxmlformats.org/officeDocument/2006/relationships/hyperlink" Target="http://portal.3gpp.org/desktopmodules/Release/ReleaseDetails.aspx?releaseId=191" TargetMode="External" Id="Rd0ea1e95871f43f5" /><Relationship Type="http://schemas.openxmlformats.org/officeDocument/2006/relationships/hyperlink" Target="http://portal.3gpp.org/desktopmodules/WorkItem/WorkItemDetails.aspx?workitemId=820167" TargetMode="External" Id="Rc85e81dcefa7421e" /><Relationship Type="http://schemas.openxmlformats.org/officeDocument/2006/relationships/hyperlink" Target="http://www.3gpp.org/ftp/TSG_RAN/WG1_RL1/TSGR1_100_e/Docs/R1-2000608.zip" TargetMode="External" Id="R52c3f61e9f2a4a33" /><Relationship Type="http://schemas.openxmlformats.org/officeDocument/2006/relationships/hyperlink" Target="http://webapp.etsi.org/teldir/ListPersDetails.asp?PersId=80122" TargetMode="External" Id="Ra312b73b2b054929" /><Relationship Type="http://schemas.openxmlformats.org/officeDocument/2006/relationships/hyperlink" Target="http://portal.3gpp.org/desktopmodules/Release/ReleaseDetails.aspx?releaseId=191" TargetMode="External" Id="R1af9c379e64a4745" /><Relationship Type="http://schemas.openxmlformats.org/officeDocument/2006/relationships/hyperlink" Target="http://portal.3gpp.org/desktopmodules/WorkItem/WorkItemDetails.aspx?workitemId=820167" TargetMode="External" Id="R1130a6c1bec2479a" /><Relationship Type="http://schemas.openxmlformats.org/officeDocument/2006/relationships/hyperlink" Target="http://www.3gpp.org/ftp/TSG_RAN/WG1_RL1/TSGR1_100_e/Docs/R1-2000609.zip" TargetMode="External" Id="Ra027b92a91324437" /><Relationship Type="http://schemas.openxmlformats.org/officeDocument/2006/relationships/hyperlink" Target="http://webapp.etsi.org/teldir/ListPersDetails.asp?PersId=80122" TargetMode="External" Id="Rbf5857781b894344" /><Relationship Type="http://schemas.openxmlformats.org/officeDocument/2006/relationships/hyperlink" Target="http://portal.3gpp.org/desktopmodules/Release/ReleaseDetails.aspx?releaseId=191" TargetMode="External" Id="R2d9f89d3cfd24934" /><Relationship Type="http://schemas.openxmlformats.org/officeDocument/2006/relationships/hyperlink" Target="http://portal.3gpp.org/desktopmodules/WorkItem/WorkItemDetails.aspx?workitemId=820167" TargetMode="External" Id="Rd0477bfd4df84fc0" /><Relationship Type="http://schemas.openxmlformats.org/officeDocument/2006/relationships/hyperlink" Target="http://www.3gpp.org/ftp/TSG_RAN/WG1_RL1/TSGR1_100_e/Docs/R1-2000610.zip" TargetMode="External" Id="R38a144e27b144e53" /><Relationship Type="http://schemas.openxmlformats.org/officeDocument/2006/relationships/hyperlink" Target="http://webapp.etsi.org/teldir/ListPersDetails.asp?PersId=80122" TargetMode="External" Id="R265d095b5345400a" /><Relationship Type="http://schemas.openxmlformats.org/officeDocument/2006/relationships/hyperlink" Target="http://portal.3gpp.org/desktopmodules/Release/ReleaseDetails.aspx?releaseId=191" TargetMode="External" Id="R4874984e60184f43" /><Relationship Type="http://schemas.openxmlformats.org/officeDocument/2006/relationships/hyperlink" Target="http://portal.3gpp.org/desktopmodules/WorkItem/WorkItemDetails.aspx?workitemId=820167" TargetMode="External" Id="R93591368c7e54f92" /><Relationship Type="http://schemas.openxmlformats.org/officeDocument/2006/relationships/hyperlink" Target="http://www.3gpp.org/ftp/TSG_RAN/WG1_RL1/TSGR1_100_e/Docs/R1-2000611.zip" TargetMode="External" Id="Rb3d2287db1e64c7b" /><Relationship Type="http://schemas.openxmlformats.org/officeDocument/2006/relationships/hyperlink" Target="http://webapp.etsi.org/teldir/ListPersDetails.asp?PersId=80122" TargetMode="External" Id="R516b0cb5a4794e9b" /><Relationship Type="http://schemas.openxmlformats.org/officeDocument/2006/relationships/hyperlink" Target="http://portal.3gpp.org/desktopmodules/Release/ReleaseDetails.aspx?releaseId=191" TargetMode="External" Id="Rfb659aa8fe0b4949" /><Relationship Type="http://schemas.openxmlformats.org/officeDocument/2006/relationships/hyperlink" Target="http://portal.3gpp.org/desktopmodules/WorkItem/WorkItemDetails.aspx?workitemId=820167" TargetMode="External" Id="R923c2baa26394d13" /><Relationship Type="http://schemas.openxmlformats.org/officeDocument/2006/relationships/hyperlink" Target="http://www.3gpp.org/ftp/TSG_RAN/WG1_RL1/TSGR1_100_e/Docs/R1-2000612.zip" TargetMode="External" Id="R02baa766255a492f" /><Relationship Type="http://schemas.openxmlformats.org/officeDocument/2006/relationships/hyperlink" Target="http://webapp.etsi.org/teldir/ListPersDetails.asp?PersId=80122" TargetMode="External" Id="R0dbb8d877edf471f" /><Relationship Type="http://schemas.openxmlformats.org/officeDocument/2006/relationships/hyperlink" Target="http://portal.3gpp.org/desktopmodules/Release/ReleaseDetails.aspx?releaseId=191" TargetMode="External" Id="Rb460839af1b24a4a" /><Relationship Type="http://schemas.openxmlformats.org/officeDocument/2006/relationships/hyperlink" Target="http://portal.3gpp.org/desktopmodules/WorkItem/WorkItemDetails.aspx?workitemId=820167" TargetMode="External" Id="R604c8ccb933840e6" /><Relationship Type="http://schemas.openxmlformats.org/officeDocument/2006/relationships/hyperlink" Target="http://www.3gpp.org/ftp/TSG_RAN/WG1_RL1/TSGR1_100_e/Docs/R1-2000613.zip" TargetMode="External" Id="Raa111b743a2f487a" /><Relationship Type="http://schemas.openxmlformats.org/officeDocument/2006/relationships/hyperlink" Target="http://webapp.etsi.org/teldir/ListPersDetails.asp?PersId=80122" TargetMode="External" Id="Reb231ac382b849d8" /><Relationship Type="http://schemas.openxmlformats.org/officeDocument/2006/relationships/hyperlink" Target="http://portal.3gpp.org/desktopmodules/Release/ReleaseDetails.aspx?releaseId=191" TargetMode="External" Id="Rf40758e436d2424e" /><Relationship Type="http://schemas.openxmlformats.org/officeDocument/2006/relationships/hyperlink" Target="http://portal.3gpp.org/desktopmodules/WorkItem/WorkItemDetails.aspx?workitemId=820167" TargetMode="External" Id="R688b1abe24d747fa" /><Relationship Type="http://schemas.openxmlformats.org/officeDocument/2006/relationships/hyperlink" Target="http://www.3gpp.org/ftp/TSG_RAN/WG1_RL1/TSGR1_100_e/Docs/R1-2000614.zip" TargetMode="External" Id="R8eba1a6ba77c4c51" /><Relationship Type="http://schemas.openxmlformats.org/officeDocument/2006/relationships/hyperlink" Target="http://webapp.etsi.org/teldir/ListPersDetails.asp?PersId=80122" TargetMode="External" Id="Rb382025b0366483b" /><Relationship Type="http://schemas.openxmlformats.org/officeDocument/2006/relationships/hyperlink" Target="http://portal.3gpp.org/desktopmodules/Release/ReleaseDetails.aspx?releaseId=191" TargetMode="External" Id="Ra1cc67810e1f4ec2" /><Relationship Type="http://schemas.openxmlformats.org/officeDocument/2006/relationships/hyperlink" Target="http://portal.3gpp.org/desktopmodules/WorkItem/WorkItemDetails.aspx?workitemId=820167" TargetMode="External" Id="R174cc28e05f04f13" /><Relationship Type="http://schemas.openxmlformats.org/officeDocument/2006/relationships/hyperlink" Target="http://www.3gpp.org/ftp/TSG_RAN/WG1_RL1/TSGR1_100_e/Docs/R1-2000615.zip" TargetMode="External" Id="Rfe107204dd984159" /><Relationship Type="http://schemas.openxmlformats.org/officeDocument/2006/relationships/hyperlink" Target="http://webapp.etsi.org/teldir/ListPersDetails.asp?PersId=80122" TargetMode="External" Id="R21a8b60481374bc5" /><Relationship Type="http://schemas.openxmlformats.org/officeDocument/2006/relationships/hyperlink" Target="http://portal.3gpp.org/desktopmodules/Release/ReleaseDetails.aspx?releaseId=191" TargetMode="External" Id="R1f305892b0774ea0" /><Relationship Type="http://schemas.openxmlformats.org/officeDocument/2006/relationships/hyperlink" Target="http://portal.3gpp.org/desktopmodules/WorkItem/WorkItemDetails.aspx?workitemId=830178" TargetMode="External" Id="R91532f73f05746b7" /><Relationship Type="http://schemas.openxmlformats.org/officeDocument/2006/relationships/hyperlink" Target="http://www.3gpp.org/ftp/TSG_RAN/WG1_RL1/TSGR1_100_e/Docs/R1-2000616.zip" TargetMode="External" Id="Rf2d03d4e3e6b429c" /><Relationship Type="http://schemas.openxmlformats.org/officeDocument/2006/relationships/hyperlink" Target="http://webapp.etsi.org/teldir/ListPersDetails.asp?PersId=80122" TargetMode="External" Id="R4c685cc76cae4014" /><Relationship Type="http://schemas.openxmlformats.org/officeDocument/2006/relationships/hyperlink" Target="http://portal.3gpp.org/desktopmodules/Release/ReleaseDetails.aspx?releaseId=191" TargetMode="External" Id="R8d7a339217a145ef" /><Relationship Type="http://schemas.openxmlformats.org/officeDocument/2006/relationships/hyperlink" Target="http://portal.3gpp.org/desktopmodules/WorkItem/WorkItemDetails.aspx?workitemId=830178" TargetMode="External" Id="R41b2ed79fb2b49e3" /><Relationship Type="http://schemas.openxmlformats.org/officeDocument/2006/relationships/hyperlink" Target="http://www.3gpp.org/ftp/TSG_RAN/WG1_RL1/TSGR1_100_e/Docs/R1-2000617.zip" TargetMode="External" Id="R3ef0634e16bf4360" /><Relationship Type="http://schemas.openxmlformats.org/officeDocument/2006/relationships/hyperlink" Target="http://webapp.etsi.org/teldir/ListPersDetails.asp?PersId=80122" TargetMode="External" Id="Rb71a63a5e14e4445" /><Relationship Type="http://schemas.openxmlformats.org/officeDocument/2006/relationships/hyperlink" Target="http://portal.3gpp.org/desktopmodules/Release/ReleaseDetails.aspx?releaseId=191" TargetMode="External" Id="R2e1697a96e7540d3" /><Relationship Type="http://schemas.openxmlformats.org/officeDocument/2006/relationships/hyperlink" Target="http://portal.3gpp.org/desktopmodules/WorkItem/WorkItemDetails.aspx?workitemId=830178" TargetMode="External" Id="Rafc2be508cc346db" /><Relationship Type="http://schemas.openxmlformats.org/officeDocument/2006/relationships/hyperlink" Target="http://www.3gpp.org/ftp/TSG_RAN/WG1_RL1/TSGR1_100_e/Docs/R1-2000618.zip" TargetMode="External" Id="R6ecc803867e84140" /><Relationship Type="http://schemas.openxmlformats.org/officeDocument/2006/relationships/hyperlink" Target="http://webapp.etsi.org/teldir/ListPersDetails.asp?PersId=80122" TargetMode="External" Id="R71b863e301ee494d" /><Relationship Type="http://schemas.openxmlformats.org/officeDocument/2006/relationships/hyperlink" Target="http://portal.3gpp.org/desktopmodules/Release/ReleaseDetails.aspx?releaseId=191" TargetMode="External" Id="R5356ff03764b457c" /><Relationship Type="http://schemas.openxmlformats.org/officeDocument/2006/relationships/hyperlink" Target="http://portal.3gpp.org/desktopmodules/WorkItem/WorkItemDetails.aspx?workitemId=830178" TargetMode="External" Id="R710b355e8670475f" /><Relationship Type="http://schemas.openxmlformats.org/officeDocument/2006/relationships/hyperlink" Target="http://www.3gpp.org/ftp/TSG_RAN/WG1_RL1/TSGR1_100_e/Docs/R1-2000619.zip" TargetMode="External" Id="R83683c0be212433a" /><Relationship Type="http://schemas.openxmlformats.org/officeDocument/2006/relationships/hyperlink" Target="http://webapp.etsi.org/teldir/ListPersDetails.asp?PersId=80122" TargetMode="External" Id="Rfabef0e2645f46a5" /><Relationship Type="http://schemas.openxmlformats.org/officeDocument/2006/relationships/hyperlink" Target="http://portal.3gpp.org/desktopmodules/Release/ReleaseDetails.aspx?releaseId=191" TargetMode="External" Id="R3875c044c2164497" /><Relationship Type="http://schemas.openxmlformats.org/officeDocument/2006/relationships/hyperlink" Target="http://portal.3gpp.org/desktopmodules/WorkItem/WorkItemDetails.aspx?workitemId=830178" TargetMode="External" Id="Rc757d255fa3149d1" /><Relationship Type="http://schemas.openxmlformats.org/officeDocument/2006/relationships/hyperlink" Target="http://www.3gpp.org/ftp/TSG_RAN/WG1_RL1/TSGR1_100_e/Docs/R1-2000620.zip" TargetMode="External" Id="R4d5d41820fa04bea" /><Relationship Type="http://schemas.openxmlformats.org/officeDocument/2006/relationships/hyperlink" Target="http://webapp.etsi.org/teldir/ListPersDetails.asp?PersId=80122" TargetMode="External" Id="R0d2d230396154f71" /><Relationship Type="http://schemas.openxmlformats.org/officeDocument/2006/relationships/hyperlink" Target="https://portal.3gpp.org/ngppapp/CreateTdoc.aspx?mode=view&amp;contributionId=1106031" TargetMode="External" Id="Re132a1f2990b4a1f" /><Relationship Type="http://schemas.openxmlformats.org/officeDocument/2006/relationships/hyperlink" Target="http://portal.3gpp.org/desktopmodules/Release/ReleaseDetails.aspx?releaseId=191" TargetMode="External" Id="R8266c95e9424459f" /><Relationship Type="http://schemas.openxmlformats.org/officeDocument/2006/relationships/hyperlink" Target="http://portal.3gpp.org/desktopmodules/WorkItem/WorkItemDetails.aspx?workitemId=830178" TargetMode="External" Id="R84b517f07e404713" /><Relationship Type="http://schemas.openxmlformats.org/officeDocument/2006/relationships/hyperlink" Target="http://www.3gpp.org/ftp/TSG_RAN/WG1_RL1/TSGR1_100_e/Docs/R1-2000621.zip" TargetMode="External" Id="R802c6f3743d9492e" /><Relationship Type="http://schemas.openxmlformats.org/officeDocument/2006/relationships/hyperlink" Target="http://webapp.etsi.org/teldir/ListPersDetails.asp?PersId=80122" TargetMode="External" Id="R004cbcf1ccb347a6" /><Relationship Type="http://schemas.openxmlformats.org/officeDocument/2006/relationships/hyperlink" Target="http://portal.3gpp.org/desktopmodules/Release/ReleaseDetails.aspx?releaseId=191" TargetMode="External" Id="R70d3a20015334ce9" /><Relationship Type="http://schemas.openxmlformats.org/officeDocument/2006/relationships/hyperlink" Target="http://portal.3gpp.org/desktopmodules/WorkItem/WorkItemDetails.aspx?workitemId=830178" TargetMode="External" Id="R56484b9c649045c2" /><Relationship Type="http://schemas.openxmlformats.org/officeDocument/2006/relationships/hyperlink" Target="http://www.3gpp.org/ftp/TSG_RAN/WG1_RL1/TSGR1_100_e/Docs/R1-2000622.zip" TargetMode="External" Id="R9914fe47c068473a" /><Relationship Type="http://schemas.openxmlformats.org/officeDocument/2006/relationships/hyperlink" Target="http://webapp.etsi.org/teldir/ListPersDetails.asp?PersId=80122" TargetMode="External" Id="Rbf25af4e54c34ac3" /><Relationship Type="http://schemas.openxmlformats.org/officeDocument/2006/relationships/hyperlink" Target="http://portal.3gpp.org/desktopmodules/Release/ReleaseDetails.aspx?releaseId=191" TargetMode="External" Id="Raedf73a915f54ff7" /><Relationship Type="http://schemas.openxmlformats.org/officeDocument/2006/relationships/hyperlink" Target="http://portal.3gpp.org/desktopmodules/WorkItem/WorkItemDetails.aspx?workitemId=830178" TargetMode="External" Id="R2249021795ae4ea2" /><Relationship Type="http://schemas.openxmlformats.org/officeDocument/2006/relationships/hyperlink" Target="http://www.3gpp.org/ftp/TSG_RAN/WG1_RL1/TSGR1_100_e/Docs/R1-2000623.zip" TargetMode="External" Id="Rd36bd405b27b4130" /><Relationship Type="http://schemas.openxmlformats.org/officeDocument/2006/relationships/hyperlink" Target="http://webapp.etsi.org/teldir/ListPersDetails.asp?PersId=80122" TargetMode="External" Id="R50c6467705c0464a" /><Relationship Type="http://schemas.openxmlformats.org/officeDocument/2006/relationships/hyperlink" Target="http://portal.3gpp.org/desktopmodules/Release/ReleaseDetails.aspx?releaseId=191" TargetMode="External" Id="Rc8170959a76b40c9" /><Relationship Type="http://schemas.openxmlformats.org/officeDocument/2006/relationships/hyperlink" Target="http://portal.3gpp.org/desktopmodules/WorkItem/WorkItemDetails.aspx?workitemId=830178" TargetMode="External" Id="R8f08f052a9aa40ca" /><Relationship Type="http://schemas.openxmlformats.org/officeDocument/2006/relationships/hyperlink" Target="http://www.3gpp.org/ftp/TSG_RAN/WG1_RL1/TSGR1_100_e/Docs/R1-2000624.zip" TargetMode="External" Id="R83b38c5e44a841fc" /><Relationship Type="http://schemas.openxmlformats.org/officeDocument/2006/relationships/hyperlink" Target="http://webapp.etsi.org/teldir/ListPersDetails.asp?PersId=80122" TargetMode="External" Id="R20c79af0b57140e0" /><Relationship Type="http://schemas.openxmlformats.org/officeDocument/2006/relationships/hyperlink" Target="http://portal.3gpp.org/desktopmodules/Release/ReleaseDetails.aspx?releaseId=191" TargetMode="External" Id="R734791f8108d4d31" /><Relationship Type="http://schemas.openxmlformats.org/officeDocument/2006/relationships/hyperlink" Target="http://portal.3gpp.org/desktopmodules/WorkItem/WorkItemDetails.aspx?workitemId=830178" TargetMode="External" Id="R57dc8e1520a14606" /><Relationship Type="http://schemas.openxmlformats.org/officeDocument/2006/relationships/hyperlink" Target="http://www.3gpp.org/ftp/TSG_RAN/WG1_RL1/TSGR1_100_e/Docs/R1-2000625.zip" TargetMode="External" Id="R06375ad8356448bd" /><Relationship Type="http://schemas.openxmlformats.org/officeDocument/2006/relationships/hyperlink" Target="http://webapp.etsi.org/teldir/ListPersDetails.asp?PersId=80122" TargetMode="External" Id="R1f7fca6902cc4ae1" /><Relationship Type="http://schemas.openxmlformats.org/officeDocument/2006/relationships/hyperlink" Target="http://portal.3gpp.org/desktopmodules/Release/ReleaseDetails.aspx?releaseId=191" TargetMode="External" Id="R3fea9f9d47e64570" /><Relationship Type="http://schemas.openxmlformats.org/officeDocument/2006/relationships/hyperlink" Target="http://portal.3gpp.org/desktopmodules/WorkItem/WorkItemDetails.aspx?workitemId=830174" TargetMode="External" Id="R4ee9d3d952944c7e" /><Relationship Type="http://schemas.openxmlformats.org/officeDocument/2006/relationships/hyperlink" Target="http://www.3gpp.org/ftp/TSG_RAN/WG1_RL1/TSGR1_100_e/Docs/R1-2000626.zip" TargetMode="External" Id="Ra1ad63381e314297" /><Relationship Type="http://schemas.openxmlformats.org/officeDocument/2006/relationships/hyperlink" Target="http://webapp.etsi.org/teldir/ListPersDetails.asp?PersId=80122" TargetMode="External" Id="R0d6ebb3d36a14cc2" /><Relationship Type="http://schemas.openxmlformats.org/officeDocument/2006/relationships/hyperlink" Target="http://portal.3gpp.org/desktopmodules/Release/ReleaseDetails.aspx?releaseId=191" TargetMode="External" Id="Re8f28dce59a043d0" /><Relationship Type="http://schemas.openxmlformats.org/officeDocument/2006/relationships/hyperlink" Target="http://portal.3gpp.org/desktopmodules/WorkItem/WorkItemDetails.aspx?workitemId=830174" TargetMode="External" Id="R88a5240e363c4020" /><Relationship Type="http://schemas.openxmlformats.org/officeDocument/2006/relationships/hyperlink" Target="http://www.3gpp.org/ftp/TSG_RAN/WG1_RL1/TSGR1_100_e/Docs/R1-2000627.zip" TargetMode="External" Id="R3b902a7492af4881" /><Relationship Type="http://schemas.openxmlformats.org/officeDocument/2006/relationships/hyperlink" Target="http://webapp.etsi.org/teldir/ListPersDetails.asp?PersId=80122" TargetMode="External" Id="R0d74250fa7454484" /><Relationship Type="http://schemas.openxmlformats.org/officeDocument/2006/relationships/hyperlink" Target="http://portal.3gpp.org/desktopmodules/Release/ReleaseDetails.aspx?releaseId=191" TargetMode="External" Id="R8d039aa8a6864880" /><Relationship Type="http://schemas.openxmlformats.org/officeDocument/2006/relationships/hyperlink" Target="http://portal.3gpp.org/desktopmodules/WorkItem/WorkItemDetails.aspx?workitemId=830174" TargetMode="External" Id="Rf81b888f8c954df7" /><Relationship Type="http://schemas.openxmlformats.org/officeDocument/2006/relationships/hyperlink" Target="http://www.3gpp.org/ftp/TSG_RAN/WG1_RL1/TSGR1_100_e/Docs/R1-2000628.zip" TargetMode="External" Id="Racfec5c2c39c4741" /><Relationship Type="http://schemas.openxmlformats.org/officeDocument/2006/relationships/hyperlink" Target="http://webapp.etsi.org/teldir/ListPersDetails.asp?PersId=80122" TargetMode="External" Id="R3cc1651ff8ea454d" /><Relationship Type="http://schemas.openxmlformats.org/officeDocument/2006/relationships/hyperlink" Target="http://portal.3gpp.org/desktopmodules/Release/ReleaseDetails.aspx?releaseId=191" TargetMode="External" Id="R81f662bd2897469f" /><Relationship Type="http://schemas.openxmlformats.org/officeDocument/2006/relationships/hyperlink" Target="http://portal.3gpp.org/desktopmodules/WorkItem/WorkItemDetails.aspx?workitemId=830174" TargetMode="External" Id="R2811c24b0e424e95" /><Relationship Type="http://schemas.openxmlformats.org/officeDocument/2006/relationships/hyperlink" Target="http://www.3gpp.org/ftp/TSG_RAN/WG1_RL1/TSGR1_100_e/Docs/R1-2000629.zip" TargetMode="External" Id="R6a099500732342eb" /><Relationship Type="http://schemas.openxmlformats.org/officeDocument/2006/relationships/hyperlink" Target="http://webapp.etsi.org/teldir/ListPersDetails.asp?PersId=80122" TargetMode="External" Id="R1c9965f358604664" /><Relationship Type="http://schemas.openxmlformats.org/officeDocument/2006/relationships/hyperlink" Target="http://portal.3gpp.org/desktopmodules/Release/ReleaseDetails.aspx?releaseId=191" TargetMode="External" Id="R71720024635b4669" /><Relationship Type="http://schemas.openxmlformats.org/officeDocument/2006/relationships/hyperlink" Target="http://portal.3gpp.org/desktopmodules/WorkItem/WorkItemDetails.aspx?workitemId=830174" TargetMode="External" Id="Re06c1b2398d842d8" /><Relationship Type="http://schemas.openxmlformats.org/officeDocument/2006/relationships/hyperlink" Target="http://www.3gpp.org/ftp/TSG_RAN/WG1_RL1/TSGR1_100_e/Docs/R1-2000630.zip" TargetMode="External" Id="Refcd9f496cd44609" /><Relationship Type="http://schemas.openxmlformats.org/officeDocument/2006/relationships/hyperlink" Target="http://webapp.etsi.org/teldir/ListPersDetails.asp?PersId=80122" TargetMode="External" Id="Rcd36c99d69114ba4" /><Relationship Type="http://schemas.openxmlformats.org/officeDocument/2006/relationships/hyperlink" Target="http://portal.3gpp.org/desktopmodules/Release/ReleaseDetails.aspx?releaseId=191" TargetMode="External" Id="Rf40bc779532d4d95" /><Relationship Type="http://schemas.openxmlformats.org/officeDocument/2006/relationships/hyperlink" Target="http://portal.3gpp.org/desktopmodules/WorkItem/WorkItemDetails.aspx?workitemId=830174" TargetMode="External" Id="R4caa58d56fa14795" /><Relationship Type="http://schemas.openxmlformats.org/officeDocument/2006/relationships/hyperlink" Target="http://www.3gpp.org/ftp/TSG_RAN/WG1_RL1/TSGR1_100_e/Docs/R1-2000631.zip" TargetMode="External" Id="R42fea727f033406b" /><Relationship Type="http://schemas.openxmlformats.org/officeDocument/2006/relationships/hyperlink" Target="http://webapp.etsi.org/teldir/ListPersDetails.asp?PersId=80122" TargetMode="External" Id="R8ca795093ee84d41" /><Relationship Type="http://schemas.openxmlformats.org/officeDocument/2006/relationships/hyperlink" Target="http://portal.3gpp.org/desktopmodules/Release/ReleaseDetails.aspx?releaseId=191" TargetMode="External" Id="R7efcf629c1144a43" /><Relationship Type="http://schemas.openxmlformats.org/officeDocument/2006/relationships/hyperlink" Target="http://portal.3gpp.org/desktopmodules/WorkItem/WorkItemDetails.aspx?workitemId=830174" TargetMode="External" Id="Rcc6437ecc4384ce1" /><Relationship Type="http://schemas.openxmlformats.org/officeDocument/2006/relationships/hyperlink" Target="http://www.3gpp.org/ftp/TSG_RAN/WG1_RL1/TSGR1_100_e/Docs/R1-2000632.zip" TargetMode="External" Id="R97b7050e81884c5b" /><Relationship Type="http://schemas.openxmlformats.org/officeDocument/2006/relationships/hyperlink" Target="http://webapp.etsi.org/teldir/ListPersDetails.asp?PersId=80122" TargetMode="External" Id="R393529a345c446fe" /><Relationship Type="http://schemas.openxmlformats.org/officeDocument/2006/relationships/hyperlink" Target="http://portal.3gpp.org/desktopmodules/Release/ReleaseDetails.aspx?releaseId=191" TargetMode="External" Id="R212048ad12694cdc" /><Relationship Type="http://schemas.openxmlformats.org/officeDocument/2006/relationships/hyperlink" Target="http://portal.3gpp.org/desktopmodules/WorkItem/WorkItemDetails.aspx?workitemId=800185" TargetMode="External" Id="R23327dbd29cd4f0c" /><Relationship Type="http://schemas.openxmlformats.org/officeDocument/2006/relationships/hyperlink" Target="http://www.3gpp.org/ftp/TSG_RAN/WG1_RL1/TSGR1_100_e/Docs/R1-2000633.zip" TargetMode="External" Id="Rac76822af43648cf" /><Relationship Type="http://schemas.openxmlformats.org/officeDocument/2006/relationships/hyperlink" Target="http://webapp.etsi.org/teldir/ListPersDetails.asp?PersId=80122" TargetMode="External" Id="R95cc6898c992425d" /><Relationship Type="http://schemas.openxmlformats.org/officeDocument/2006/relationships/hyperlink" Target="http://portal.3gpp.org/desktopmodules/Release/ReleaseDetails.aspx?releaseId=191" TargetMode="External" Id="Rf3574d53610c4a21" /><Relationship Type="http://schemas.openxmlformats.org/officeDocument/2006/relationships/hyperlink" Target="http://portal.3gpp.org/desktopmodules/WorkItem/WorkItemDetails.aspx?workitemId=800185" TargetMode="External" Id="Re325b6328d5645c9" /><Relationship Type="http://schemas.openxmlformats.org/officeDocument/2006/relationships/hyperlink" Target="http://www.3gpp.org/ftp/TSG_RAN/WG1_RL1/TSGR1_100_e/Docs/R1-2000634.zip" TargetMode="External" Id="Rffb2f9930c464c55" /><Relationship Type="http://schemas.openxmlformats.org/officeDocument/2006/relationships/hyperlink" Target="http://webapp.etsi.org/teldir/ListPersDetails.asp?PersId=80122" TargetMode="External" Id="R4a82474c59ec489c" /><Relationship Type="http://schemas.openxmlformats.org/officeDocument/2006/relationships/hyperlink" Target="http://portal.3gpp.org/desktopmodules/Release/ReleaseDetails.aspx?releaseId=191" TargetMode="External" Id="Ra1bf09299c5a4b67" /><Relationship Type="http://schemas.openxmlformats.org/officeDocument/2006/relationships/hyperlink" Target="http://portal.3gpp.org/desktopmodules/WorkItem/WorkItemDetails.aspx?workitemId=800185" TargetMode="External" Id="R5e128e6e6adc4955" /><Relationship Type="http://schemas.openxmlformats.org/officeDocument/2006/relationships/hyperlink" Target="http://www.3gpp.org/ftp/TSG_RAN/WG1_RL1/TSGR1_100_e/Docs/R1-2000635.zip" TargetMode="External" Id="Rc5d767addaad4a94" /><Relationship Type="http://schemas.openxmlformats.org/officeDocument/2006/relationships/hyperlink" Target="http://webapp.etsi.org/teldir/ListPersDetails.asp?PersId=80122" TargetMode="External" Id="R89de4b379eeb4644" /><Relationship Type="http://schemas.openxmlformats.org/officeDocument/2006/relationships/hyperlink" Target="http://portal.3gpp.org/desktopmodules/Release/ReleaseDetails.aspx?releaseId=191" TargetMode="External" Id="Rf0aba709a38d4251" /><Relationship Type="http://schemas.openxmlformats.org/officeDocument/2006/relationships/hyperlink" Target="http://portal.3gpp.org/desktopmodules/WorkItem/WorkItemDetails.aspx?workitemId=800185" TargetMode="External" Id="R4de4f94968c8467e" /><Relationship Type="http://schemas.openxmlformats.org/officeDocument/2006/relationships/hyperlink" Target="http://www.3gpp.org/ftp/TSG_RAN/WG1_RL1/TSGR1_100_e/Docs/R1-2000636.zip" TargetMode="External" Id="Rce3e5f496b1f4467" /><Relationship Type="http://schemas.openxmlformats.org/officeDocument/2006/relationships/hyperlink" Target="http://webapp.etsi.org/teldir/ListPersDetails.asp?PersId=80122" TargetMode="External" Id="R2308beb633b546bb" /><Relationship Type="http://schemas.openxmlformats.org/officeDocument/2006/relationships/hyperlink" Target="http://portal.3gpp.org/desktopmodules/Release/ReleaseDetails.aspx?releaseId=191" TargetMode="External" Id="R700f56d88a894484" /><Relationship Type="http://schemas.openxmlformats.org/officeDocument/2006/relationships/hyperlink" Target="http://portal.3gpp.org/desktopmodules/WorkItem/WorkItemDetails.aspx?workitemId=800185" TargetMode="External" Id="Rc248487e621140c1" /><Relationship Type="http://schemas.openxmlformats.org/officeDocument/2006/relationships/hyperlink" Target="http://www.3gpp.org/ftp/TSG_RAN/WG1_RL1/TSGR1_100_e/Docs/R1-2000637.zip" TargetMode="External" Id="R724fede70ec147dd" /><Relationship Type="http://schemas.openxmlformats.org/officeDocument/2006/relationships/hyperlink" Target="http://webapp.etsi.org/teldir/ListPersDetails.asp?PersId=80122" TargetMode="External" Id="Ra815bb3dd5424a2b" /><Relationship Type="http://schemas.openxmlformats.org/officeDocument/2006/relationships/hyperlink" Target="http://portal.3gpp.org/desktopmodules/Release/ReleaseDetails.aspx?releaseId=191" TargetMode="External" Id="R39c89e7b4eb64361" /><Relationship Type="http://schemas.openxmlformats.org/officeDocument/2006/relationships/hyperlink" Target="http://portal.3gpp.org/desktopmodules/WorkItem/WorkItemDetails.aspx?workitemId=830175" TargetMode="External" Id="R9820b023dfcc4d44" /><Relationship Type="http://schemas.openxmlformats.org/officeDocument/2006/relationships/hyperlink" Target="http://www.3gpp.org/ftp/TSG_RAN/WG1_RL1/TSGR1_100_e/Docs/R1-2000638.zip" TargetMode="External" Id="R4d60fc01cce94caa" /><Relationship Type="http://schemas.openxmlformats.org/officeDocument/2006/relationships/hyperlink" Target="http://webapp.etsi.org/teldir/ListPersDetails.asp?PersId=80122" TargetMode="External" Id="R80c4c50593a14b9c" /><Relationship Type="http://schemas.openxmlformats.org/officeDocument/2006/relationships/hyperlink" Target="http://portal.3gpp.org/desktopmodules/Release/ReleaseDetails.aspx?releaseId=191" TargetMode="External" Id="R736f234620c84993" /><Relationship Type="http://schemas.openxmlformats.org/officeDocument/2006/relationships/hyperlink" Target="http://portal.3gpp.org/desktopmodules/WorkItem/WorkItemDetails.aspx?workitemId=830175" TargetMode="External" Id="R71062221af2f4ad3" /><Relationship Type="http://schemas.openxmlformats.org/officeDocument/2006/relationships/hyperlink" Target="http://www.3gpp.org/ftp/TSG_RAN/WG1_RL1/TSGR1_100_e/Docs/R1-2000639.zip" TargetMode="External" Id="R6a03c5ceef794c57" /><Relationship Type="http://schemas.openxmlformats.org/officeDocument/2006/relationships/hyperlink" Target="http://webapp.etsi.org/teldir/ListPersDetails.asp?PersId=80122" TargetMode="External" Id="R7357c29aa51545c1" /><Relationship Type="http://schemas.openxmlformats.org/officeDocument/2006/relationships/hyperlink" Target="http://portal.3gpp.org/desktopmodules/Release/ReleaseDetails.aspx?releaseId=191" TargetMode="External" Id="Rabbaec0182e44977" /><Relationship Type="http://schemas.openxmlformats.org/officeDocument/2006/relationships/hyperlink" Target="http://portal.3gpp.org/desktopmodules/WorkItem/WorkItemDetails.aspx?workitemId=830177" TargetMode="External" Id="Rebe5470d1bb348f2" /><Relationship Type="http://schemas.openxmlformats.org/officeDocument/2006/relationships/hyperlink" Target="http://www.3gpp.org/ftp/TSG_RAN/WG1_RL1/TSGR1_100_e/Docs/R1-2000640.zip" TargetMode="External" Id="R77cd63809de749c6" /><Relationship Type="http://schemas.openxmlformats.org/officeDocument/2006/relationships/hyperlink" Target="http://webapp.etsi.org/teldir/ListPersDetails.asp?PersId=80122" TargetMode="External" Id="R771f30c6c5784d23" /><Relationship Type="http://schemas.openxmlformats.org/officeDocument/2006/relationships/hyperlink" Target="http://portal.3gpp.org/desktopmodules/Release/ReleaseDetails.aspx?releaseId=191" TargetMode="External" Id="R477958c411704be2" /><Relationship Type="http://schemas.openxmlformats.org/officeDocument/2006/relationships/hyperlink" Target="http://portal.3gpp.org/desktopmodules/WorkItem/WorkItemDetails.aspx?workitemId=830177" TargetMode="External" Id="Rc62ef07a8ca54a33" /><Relationship Type="http://schemas.openxmlformats.org/officeDocument/2006/relationships/hyperlink" Target="http://www.3gpp.org/ftp/TSG_RAN/WG1_RL1/TSGR1_100_e/Docs/R1-2000641.zip" TargetMode="External" Id="R932aa206e1a54907" /><Relationship Type="http://schemas.openxmlformats.org/officeDocument/2006/relationships/hyperlink" Target="http://webapp.etsi.org/teldir/ListPersDetails.asp?PersId=80122" TargetMode="External" Id="Rc8722c1add7642ba" /><Relationship Type="http://schemas.openxmlformats.org/officeDocument/2006/relationships/hyperlink" Target="http://portal.3gpp.org/desktopmodules/Release/ReleaseDetails.aspx?releaseId=191" TargetMode="External" Id="Radc0067eb20148e2" /><Relationship Type="http://schemas.openxmlformats.org/officeDocument/2006/relationships/hyperlink" Target="http://portal.3gpp.org/desktopmodules/WorkItem/WorkItemDetails.aspx?workitemId=830177" TargetMode="External" Id="R2f72847c7af94f25" /><Relationship Type="http://schemas.openxmlformats.org/officeDocument/2006/relationships/hyperlink" Target="http://www.3gpp.org/ftp/TSG_RAN/WG1_RL1/TSGR1_100_e/Docs/R1-2000642.zip" TargetMode="External" Id="R4a5eff88583d4760" /><Relationship Type="http://schemas.openxmlformats.org/officeDocument/2006/relationships/hyperlink" Target="http://webapp.etsi.org/teldir/ListPersDetails.asp?PersId=80122" TargetMode="External" Id="R40f9eb08e9b24a73" /><Relationship Type="http://schemas.openxmlformats.org/officeDocument/2006/relationships/hyperlink" Target="http://portal.3gpp.org/desktopmodules/Release/ReleaseDetails.aspx?releaseId=191" TargetMode="External" Id="R060bbfab4292469d" /><Relationship Type="http://schemas.openxmlformats.org/officeDocument/2006/relationships/hyperlink" Target="http://portal.3gpp.org/desktopmodules/WorkItem/WorkItemDetails.aspx?workitemId=830177" TargetMode="External" Id="R3793567cd6164f1e" /><Relationship Type="http://schemas.openxmlformats.org/officeDocument/2006/relationships/hyperlink" Target="http://www.3gpp.org/ftp/TSG_RAN/WG1_RL1/TSGR1_100_e/Docs/R1-2000643.zip" TargetMode="External" Id="R75c5b16a52714ff1" /><Relationship Type="http://schemas.openxmlformats.org/officeDocument/2006/relationships/hyperlink" Target="http://webapp.etsi.org/teldir/ListPersDetails.asp?PersId=80122" TargetMode="External" Id="R21f9b6fc4a404f05" /><Relationship Type="http://schemas.openxmlformats.org/officeDocument/2006/relationships/hyperlink" Target="http://portal.3gpp.org/desktopmodules/Release/ReleaseDetails.aspx?releaseId=191" TargetMode="External" Id="R0f58bfb3a0db47f7" /><Relationship Type="http://schemas.openxmlformats.org/officeDocument/2006/relationships/hyperlink" Target="http://portal.3gpp.org/desktopmodules/WorkItem/WorkItemDetails.aspx?workitemId=800187" TargetMode="External" Id="Ra0b33dfd1790452b" /><Relationship Type="http://schemas.openxmlformats.org/officeDocument/2006/relationships/hyperlink" Target="http://www.3gpp.org/ftp/TSG_RAN/WG1_RL1/TSGR1_100_e/Docs/R1-2000644.zip" TargetMode="External" Id="R265de2c92e794ccc" /><Relationship Type="http://schemas.openxmlformats.org/officeDocument/2006/relationships/hyperlink" Target="http://webapp.etsi.org/teldir/ListPersDetails.asp?PersId=80122" TargetMode="External" Id="R06435d0078a54e72" /><Relationship Type="http://schemas.openxmlformats.org/officeDocument/2006/relationships/hyperlink" Target="http://portal.3gpp.org/desktopmodules/Release/ReleaseDetails.aspx?releaseId=191" TargetMode="External" Id="R2376b317135e431d" /><Relationship Type="http://schemas.openxmlformats.org/officeDocument/2006/relationships/hyperlink" Target="http://portal.3gpp.org/desktopmodules/WorkItem/WorkItemDetails.aspx?workitemId=800188" TargetMode="External" Id="Re8438a78929347f0" /><Relationship Type="http://schemas.openxmlformats.org/officeDocument/2006/relationships/hyperlink" Target="http://www.3gpp.org/ftp/TSG_RAN/WG1_RL1/TSGR1_100_e/Docs/R1-2000645.zip" TargetMode="External" Id="Rb49c4ca8120c4b3d" /><Relationship Type="http://schemas.openxmlformats.org/officeDocument/2006/relationships/hyperlink" Target="http://webapp.etsi.org/teldir/ListPersDetails.asp?PersId=80122" TargetMode="External" Id="R45cacae5d2704095" /><Relationship Type="http://schemas.openxmlformats.org/officeDocument/2006/relationships/hyperlink" Target="http://portal.3gpp.org/desktopmodules/Release/ReleaseDetails.aspx?releaseId=191" TargetMode="External" Id="Rd8260cf64ef64995" /><Relationship Type="http://schemas.openxmlformats.org/officeDocument/2006/relationships/hyperlink" Target="http://portal.3gpp.org/desktopmodules/WorkItem/WorkItemDetails.aspx?workitemId=800188" TargetMode="External" Id="R96cce82623034ea2" /><Relationship Type="http://schemas.openxmlformats.org/officeDocument/2006/relationships/hyperlink" Target="http://www.3gpp.org/ftp/TSG_RAN/WG1_RL1/TSGR1_100_e/Docs/R1-2000646.zip" TargetMode="External" Id="Rfbf3c33c0d0c470a" /><Relationship Type="http://schemas.openxmlformats.org/officeDocument/2006/relationships/hyperlink" Target="http://webapp.etsi.org/teldir/ListPersDetails.asp?PersId=80122" TargetMode="External" Id="R7c9b8809251e4cee" /><Relationship Type="http://schemas.openxmlformats.org/officeDocument/2006/relationships/hyperlink" Target="http://portal.3gpp.org/desktopmodules/Release/ReleaseDetails.aspx?releaseId=191" TargetMode="External" Id="R75f1be79207441dd" /><Relationship Type="http://schemas.openxmlformats.org/officeDocument/2006/relationships/hyperlink" Target="http://portal.3gpp.org/desktopmodules/WorkItem/WorkItemDetails.aspx?workitemId=800188" TargetMode="External" Id="R1ebf493ef1674b63" /><Relationship Type="http://schemas.openxmlformats.org/officeDocument/2006/relationships/hyperlink" Target="http://www.3gpp.org/ftp/TSG_RAN/WG1_RL1/TSGR1_100_e/Docs/R1-2000647.zip" TargetMode="External" Id="R497b0b7b4ce24c35" /><Relationship Type="http://schemas.openxmlformats.org/officeDocument/2006/relationships/hyperlink" Target="http://webapp.etsi.org/teldir/ListPersDetails.asp?PersId=67340" TargetMode="External" Id="Rf64010d84ceb481f" /><Relationship Type="http://schemas.openxmlformats.org/officeDocument/2006/relationships/hyperlink" Target="http://www.3gpp.org/ftp/TSG_RAN/WG1_RL1/TSGR1_100_e/Docs/R1-2000648.zip" TargetMode="External" Id="R32f98f8193884970" /><Relationship Type="http://schemas.openxmlformats.org/officeDocument/2006/relationships/hyperlink" Target="http://webapp.etsi.org/teldir/ListPersDetails.asp?PersId=57428" TargetMode="External" Id="R7fea212680de4647" /><Relationship Type="http://schemas.openxmlformats.org/officeDocument/2006/relationships/hyperlink" Target="http://portal.3gpp.org/desktopmodules/Release/ReleaseDetails.aspx?releaseId=191" TargetMode="External" Id="R0a073b6ca9604262" /><Relationship Type="http://schemas.openxmlformats.org/officeDocument/2006/relationships/hyperlink" Target="http://portal.3gpp.org/desktopmodules/WorkItem/WorkItemDetails.aspx?workitemId=820167" TargetMode="External" Id="R2ea6b23e833f4f88" /><Relationship Type="http://schemas.openxmlformats.org/officeDocument/2006/relationships/hyperlink" Target="http://www.3gpp.org/ftp/TSG_RAN/WG1_RL1/TSGR1_100_e/Docs/R1-2000649.zip" TargetMode="External" Id="Rd42e84dc070142db" /><Relationship Type="http://schemas.openxmlformats.org/officeDocument/2006/relationships/hyperlink" Target="http://webapp.etsi.org/teldir/ListPersDetails.asp?PersId=57428" TargetMode="External" Id="R3670954d2c4c4cd4" /><Relationship Type="http://schemas.openxmlformats.org/officeDocument/2006/relationships/hyperlink" Target="http://portal.3gpp.org/desktopmodules/Release/ReleaseDetails.aspx?releaseId=191" TargetMode="External" Id="R652539b7306646ac" /><Relationship Type="http://schemas.openxmlformats.org/officeDocument/2006/relationships/hyperlink" Target="http://portal.3gpp.org/desktopmodules/WorkItem/WorkItemDetails.aspx?workitemId=800188" TargetMode="External" Id="R2dbb634482d2470e" /><Relationship Type="http://schemas.openxmlformats.org/officeDocument/2006/relationships/hyperlink" Target="http://www.3gpp.org/ftp/TSG_RAN/WG1_RL1/TSGR1_100_e/Docs/R1-2000650.zip" TargetMode="External" Id="R03909dfa46144ed9" /><Relationship Type="http://schemas.openxmlformats.org/officeDocument/2006/relationships/hyperlink" Target="http://webapp.etsi.org/teldir/ListPersDetails.asp?PersId=57428" TargetMode="External" Id="R132ad30bfe064e2e" /><Relationship Type="http://schemas.openxmlformats.org/officeDocument/2006/relationships/hyperlink" Target="http://portal.3gpp.org/desktopmodules/Release/ReleaseDetails.aspx?releaseId=191" TargetMode="External" Id="Rbd709942f6574d30" /><Relationship Type="http://schemas.openxmlformats.org/officeDocument/2006/relationships/hyperlink" Target="http://portal.3gpp.org/desktopmodules/WorkItem/WorkItemDetails.aspx?workitemId=800182" TargetMode="External" Id="R5bd4021fd93b4ea3" /><Relationship Type="http://schemas.openxmlformats.org/officeDocument/2006/relationships/hyperlink" Target="http://www.3gpp.org/ftp/TSG_RAN/WG1_RL1/TSGR1_100_e/Docs/R1-2000651.zip" TargetMode="External" Id="R024d2c559e934bdb" /><Relationship Type="http://schemas.openxmlformats.org/officeDocument/2006/relationships/hyperlink" Target="http://webapp.etsi.org/teldir/ListPersDetails.asp?PersId=57428" TargetMode="External" Id="R9cd19772ff80459a" /><Relationship Type="http://schemas.openxmlformats.org/officeDocument/2006/relationships/hyperlink" Target="http://portal.3gpp.org/desktopmodules/Release/ReleaseDetails.aspx?releaseId=191" TargetMode="External" Id="R94e4584ac5044ce8" /><Relationship Type="http://schemas.openxmlformats.org/officeDocument/2006/relationships/hyperlink" Target="http://portal.3gpp.org/desktopmodules/WorkItem/WorkItemDetails.aspx?workitemId=800182" TargetMode="External" Id="Rd18314bbc57d4359" /><Relationship Type="http://schemas.openxmlformats.org/officeDocument/2006/relationships/hyperlink" Target="http://www.3gpp.org/ftp/TSG_RAN/WG1_RL1/TSGR1_100_e/Docs/R1-2000652.zip" TargetMode="External" Id="R692e716413b54544" /><Relationship Type="http://schemas.openxmlformats.org/officeDocument/2006/relationships/hyperlink" Target="http://webapp.etsi.org/teldir/ListPersDetails.asp?PersId=57428" TargetMode="External" Id="R7adfdc7ba72a4b0c" /><Relationship Type="http://schemas.openxmlformats.org/officeDocument/2006/relationships/hyperlink" Target="http://portal.3gpp.org/desktopmodules/Release/ReleaseDetails.aspx?releaseId=191" TargetMode="External" Id="R0128c91b09ed4684" /><Relationship Type="http://schemas.openxmlformats.org/officeDocument/2006/relationships/hyperlink" Target="http://portal.3gpp.org/desktopmodules/WorkItem/WorkItemDetails.aspx?workitemId=800183" TargetMode="External" Id="R3458ba5d81a24903" /><Relationship Type="http://schemas.openxmlformats.org/officeDocument/2006/relationships/hyperlink" Target="http://webapp.etsi.org/teldir/ListPersDetails.asp?PersId=57428" TargetMode="External" Id="R63ebb6de58c341fb" /><Relationship Type="http://schemas.openxmlformats.org/officeDocument/2006/relationships/hyperlink" Target="http://portal.3gpp.org/desktopmodules/Release/ReleaseDetails.aspx?releaseId=191" TargetMode="External" Id="Rd06cb502c85a4d15" /><Relationship Type="http://schemas.openxmlformats.org/officeDocument/2006/relationships/hyperlink" Target="http://portal.3gpp.org/desktopmodules/WorkItem/WorkItemDetails.aspx?workitemId=800183" TargetMode="External" Id="Rd90b90f7aadf42c9" /><Relationship Type="http://schemas.openxmlformats.org/officeDocument/2006/relationships/hyperlink" Target="http://www.3gpp.org/ftp/TSG_RAN/WG1_RL1/TSGR1_100_e/Docs/R1-2000654.zip" TargetMode="External" Id="R402ff37a83e14952" /><Relationship Type="http://schemas.openxmlformats.org/officeDocument/2006/relationships/hyperlink" Target="http://webapp.etsi.org/teldir/ListPersDetails.asp?PersId=57428" TargetMode="External" Id="R2511ff89f4c14c68" /><Relationship Type="http://schemas.openxmlformats.org/officeDocument/2006/relationships/hyperlink" Target="https://portal.3gpp.org/ngppapp/CreateTdoc.aspx?mode=view&amp;contributionId=1097848" TargetMode="External" Id="Rad3894b05ca6412f" /><Relationship Type="http://schemas.openxmlformats.org/officeDocument/2006/relationships/hyperlink" Target="http://portal.3gpp.org/desktopmodules/Release/ReleaseDetails.aspx?releaseId=191" TargetMode="External" Id="R0b138156b68e4ae1" /><Relationship Type="http://schemas.openxmlformats.org/officeDocument/2006/relationships/hyperlink" Target="http://portal.3gpp.org/desktopmodules/WorkItem/WorkItemDetails.aspx?workitemId=800183" TargetMode="External" Id="R965d45b84f7e4924" /><Relationship Type="http://schemas.openxmlformats.org/officeDocument/2006/relationships/hyperlink" Target="http://www.3gpp.org/ftp/TSG_RAN/WG1_RL1/TSGR1_100_e/Docs/R1-2000655.zip" TargetMode="External" Id="R9d156eec23784417" /><Relationship Type="http://schemas.openxmlformats.org/officeDocument/2006/relationships/hyperlink" Target="http://webapp.etsi.org/teldir/ListPersDetails.asp?PersId=57428" TargetMode="External" Id="Rb47c0a1c246c441d" /><Relationship Type="http://schemas.openxmlformats.org/officeDocument/2006/relationships/hyperlink" Target="http://portal.3gpp.org/desktopmodules/Release/ReleaseDetails.aspx?releaseId=191" TargetMode="External" Id="R6f8ebe4df58b4769" /><Relationship Type="http://schemas.openxmlformats.org/officeDocument/2006/relationships/hyperlink" Target="http://portal.3gpp.org/desktopmodules/WorkItem/WorkItemDetails.aspx?workitemId=800186" TargetMode="External" Id="Re2a1b128cf8d481b" /><Relationship Type="http://schemas.openxmlformats.org/officeDocument/2006/relationships/hyperlink" Target="http://www.3gpp.org/ftp/TSG_RAN/WG1_RL1/TSGR1_100_e/Docs/R1-2000656.zip" TargetMode="External" Id="Reec4991f2e35424c" /><Relationship Type="http://schemas.openxmlformats.org/officeDocument/2006/relationships/hyperlink" Target="http://webapp.etsi.org/teldir/ListPersDetails.asp?PersId=57428" TargetMode="External" Id="R18f60ee37a114412" /><Relationship Type="http://schemas.openxmlformats.org/officeDocument/2006/relationships/hyperlink" Target="http://portal.3gpp.org/desktopmodules/Release/ReleaseDetails.aspx?releaseId=190" TargetMode="External" Id="R8d6b76b9bb5e4f0f" /><Relationship Type="http://schemas.openxmlformats.org/officeDocument/2006/relationships/hyperlink" Target="http://portal.3gpp.org/desktopmodules/Specifications/SpecificationDetails.aspx?specificationId=3216" TargetMode="External" Id="R75381524f5f64c35" /><Relationship Type="http://schemas.openxmlformats.org/officeDocument/2006/relationships/hyperlink" Target="http://portal.3gpp.org/desktopmodules/WorkItem/WorkItemDetails.aspx?workitemId=750167" TargetMode="External" Id="Rab2436b864c4446c" /><Relationship Type="http://schemas.openxmlformats.org/officeDocument/2006/relationships/hyperlink" Target="http://www.3gpp.org/ftp/TSG_RAN/WG1_RL1/TSGR1_100_e/Docs/R1-2000657.zip" TargetMode="External" Id="R6bc5e8b6ba114d73" /><Relationship Type="http://schemas.openxmlformats.org/officeDocument/2006/relationships/hyperlink" Target="http://webapp.etsi.org/teldir/ListPersDetails.asp?PersId=57428" TargetMode="External" Id="Rc6befee8f2454ca6" /><Relationship Type="http://schemas.openxmlformats.org/officeDocument/2006/relationships/hyperlink" Target="http://portal.3gpp.org/desktopmodules/Release/ReleaseDetails.aspx?releaseId=191" TargetMode="External" Id="R52744ea297ee4793" /><Relationship Type="http://schemas.openxmlformats.org/officeDocument/2006/relationships/hyperlink" Target="http://portal.3gpp.org/desktopmodules/WorkItem/WorkItemDetails.aspx?workitemId=820168" TargetMode="External" Id="R2ac10160e6f549a7" /><Relationship Type="http://schemas.openxmlformats.org/officeDocument/2006/relationships/hyperlink" Target="http://www.3gpp.org/ftp/TSG_RAN/WG1_RL1/TSGR1_100_e/Docs/R1-2000658.zip" TargetMode="External" Id="Rfb6da85b1f794989" /><Relationship Type="http://schemas.openxmlformats.org/officeDocument/2006/relationships/hyperlink" Target="http://webapp.etsi.org/teldir/ListPersDetails.asp?PersId=57428" TargetMode="External" Id="R9ce340f6b7ed4e95" /><Relationship Type="http://schemas.openxmlformats.org/officeDocument/2006/relationships/hyperlink" Target="http://portal.3gpp.org/desktopmodules/Release/ReleaseDetails.aspx?releaseId=191" TargetMode="External" Id="Re599b485a2aa4107" /><Relationship Type="http://schemas.openxmlformats.org/officeDocument/2006/relationships/hyperlink" Target="http://portal.3gpp.org/desktopmodules/WorkItem/WorkItemDetails.aspx?workitemId=820168" TargetMode="External" Id="Re44c97e8bd674df9" /><Relationship Type="http://schemas.openxmlformats.org/officeDocument/2006/relationships/hyperlink" Target="http://www.3gpp.org/ftp/TSG_RAN/WG1_RL1/TSGR1_100_e/Docs/R1-2000659.zip" TargetMode="External" Id="Rf679f2bbfb3d410b" /><Relationship Type="http://schemas.openxmlformats.org/officeDocument/2006/relationships/hyperlink" Target="http://webapp.etsi.org/teldir/ListPersDetails.asp?PersId=57428" TargetMode="External" Id="Rd99706f56caa400d" /><Relationship Type="http://schemas.openxmlformats.org/officeDocument/2006/relationships/hyperlink" Target="http://portal.3gpp.org/desktopmodules/Release/ReleaseDetails.aspx?releaseId=191" TargetMode="External" Id="Rc35c940fea504ba1" /><Relationship Type="http://schemas.openxmlformats.org/officeDocument/2006/relationships/hyperlink" Target="http://portal.3gpp.org/desktopmodules/WorkItem/WorkItemDetails.aspx?workitemId=820168" TargetMode="External" Id="R8912c3b7919841c4" /><Relationship Type="http://schemas.openxmlformats.org/officeDocument/2006/relationships/hyperlink" Target="http://www.3gpp.org/ftp/TSG_RAN/WG1_RL1/TSGR1_100_e/Docs/R1-2000660.zip" TargetMode="External" Id="R304effec75b64b91" /><Relationship Type="http://schemas.openxmlformats.org/officeDocument/2006/relationships/hyperlink" Target="http://webapp.etsi.org/teldir/ListPersDetails.asp?PersId=57428" TargetMode="External" Id="R0eccfc456916440c" /><Relationship Type="http://schemas.openxmlformats.org/officeDocument/2006/relationships/hyperlink" Target="http://portal.3gpp.org/desktopmodules/Release/ReleaseDetails.aspx?releaseId=191" TargetMode="External" Id="R54c64747a17f4b62" /><Relationship Type="http://schemas.openxmlformats.org/officeDocument/2006/relationships/hyperlink" Target="http://portal.3gpp.org/desktopmodules/WorkItem/WorkItemDetails.aspx?workitemId=820167" TargetMode="External" Id="R87e1701a99c04a6b" /><Relationship Type="http://schemas.openxmlformats.org/officeDocument/2006/relationships/hyperlink" Target="http://www.3gpp.org/ftp/TSG_RAN/WG1_RL1/TSGR1_100_e/Docs/R1-2000661.zip" TargetMode="External" Id="Rd7ca43e46a3e49d3" /><Relationship Type="http://schemas.openxmlformats.org/officeDocument/2006/relationships/hyperlink" Target="http://webapp.etsi.org/teldir/ListPersDetails.asp?PersId=57428" TargetMode="External" Id="Rf973e742461c4c15" /><Relationship Type="http://schemas.openxmlformats.org/officeDocument/2006/relationships/hyperlink" Target="http://portal.3gpp.org/desktopmodules/Release/ReleaseDetails.aspx?releaseId=191" TargetMode="External" Id="R06bee0772d034c71" /><Relationship Type="http://schemas.openxmlformats.org/officeDocument/2006/relationships/hyperlink" Target="http://portal.3gpp.org/desktopmodules/WorkItem/WorkItemDetails.aspx?workitemId=820167" TargetMode="External" Id="R810e2bae8495459f" /><Relationship Type="http://schemas.openxmlformats.org/officeDocument/2006/relationships/hyperlink" Target="http://www.3gpp.org/ftp/TSG_RAN/WG1_RL1/TSGR1_100_e/Docs/R1-2000662.zip" TargetMode="External" Id="R80c583c689634f9e" /><Relationship Type="http://schemas.openxmlformats.org/officeDocument/2006/relationships/hyperlink" Target="http://webapp.etsi.org/teldir/ListPersDetails.asp?PersId=57428" TargetMode="External" Id="R195fe70a01564dd7" /><Relationship Type="http://schemas.openxmlformats.org/officeDocument/2006/relationships/hyperlink" Target="http://portal.3gpp.org/desktopmodules/Release/ReleaseDetails.aspx?releaseId=191" TargetMode="External" Id="Rdc5b675434f54d8d" /><Relationship Type="http://schemas.openxmlformats.org/officeDocument/2006/relationships/hyperlink" Target="http://portal.3gpp.org/desktopmodules/WorkItem/WorkItemDetails.aspx?workitemId=820167" TargetMode="External" Id="R0b461eed796e461b" /><Relationship Type="http://schemas.openxmlformats.org/officeDocument/2006/relationships/hyperlink" Target="http://www.3gpp.org/ftp/TSG_RAN/WG1_RL1/TSGR1_100_e/Docs/R1-2000663.zip" TargetMode="External" Id="Rf93164aca55541bc" /><Relationship Type="http://schemas.openxmlformats.org/officeDocument/2006/relationships/hyperlink" Target="http://webapp.etsi.org/teldir/ListPersDetails.asp?PersId=57428" TargetMode="External" Id="Rd760342feb334134" /><Relationship Type="http://schemas.openxmlformats.org/officeDocument/2006/relationships/hyperlink" Target="http://portal.3gpp.org/desktopmodules/Release/ReleaseDetails.aspx?releaseId=191" TargetMode="External" Id="Rb3cfae4cd065437b" /><Relationship Type="http://schemas.openxmlformats.org/officeDocument/2006/relationships/hyperlink" Target="http://portal.3gpp.org/desktopmodules/WorkItem/WorkItemDetails.aspx?workitemId=820167" TargetMode="External" Id="Re9c82d3fdcd943ea" /><Relationship Type="http://schemas.openxmlformats.org/officeDocument/2006/relationships/hyperlink" Target="http://www.3gpp.org/ftp/TSG_RAN/WG1_RL1/TSGR1_100_e/Docs/R1-2000664.zip" TargetMode="External" Id="R76a976460a644f58" /><Relationship Type="http://schemas.openxmlformats.org/officeDocument/2006/relationships/hyperlink" Target="http://webapp.etsi.org/teldir/ListPersDetails.asp?PersId=57428" TargetMode="External" Id="Rd07659f1a5b0483e" /><Relationship Type="http://schemas.openxmlformats.org/officeDocument/2006/relationships/hyperlink" Target="http://portal.3gpp.org/desktopmodules/Release/ReleaseDetails.aspx?releaseId=191" TargetMode="External" Id="R2bf493a06e7f4c83" /><Relationship Type="http://schemas.openxmlformats.org/officeDocument/2006/relationships/hyperlink" Target="http://portal.3gpp.org/desktopmodules/WorkItem/WorkItemDetails.aspx?workitemId=820167" TargetMode="External" Id="R93daf7483a6b4078" /><Relationship Type="http://schemas.openxmlformats.org/officeDocument/2006/relationships/hyperlink" Target="http://www.3gpp.org/ftp/TSG_RAN/WG1_RL1/TSGR1_100_e/Docs/R1-2000665.zip" TargetMode="External" Id="Raa2820266e824c4d" /><Relationship Type="http://schemas.openxmlformats.org/officeDocument/2006/relationships/hyperlink" Target="http://webapp.etsi.org/teldir/ListPersDetails.asp?PersId=57428" TargetMode="External" Id="Rd40c045ab60243bd" /><Relationship Type="http://schemas.openxmlformats.org/officeDocument/2006/relationships/hyperlink" Target="http://portal.3gpp.org/desktopmodules/Release/ReleaseDetails.aspx?releaseId=191" TargetMode="External" Id="Rc92ae1386c7745f5" /><Relationship Type="http://schemas.openxmlformats.org/officeDocument/2006/relationships/hyperlink" Target="http://portal.3gpp.org/desktopmodules/WorkItem/WorkItemDetails.aspx?workitemId=820167" TargetMode="External" Id="R7de22c9ff11747ff" /><Relationship Type="http://schemas.openxmlformats.org/officeDocument/2006/relationships/hyperlink" Target="http://www.3gpp.org/ftp/TSG_RAN/WG1_RL1/TSGR1_100_e/Docs/R1-2000666.zip" TargetMode="External" Id="Rff3e79679edb4a20" /><Relationship Type="http://schemas.openxmlformats.org/officeDocument/2006/relationships/hyperlink" Target="http://webapp.etsi.org/teldir/ListPersDetails.asp?PersId=57428" TargetMode="External" Id="R47cb61359e5d476f" /><Relationship Type="http://schemas.openxmlformats.org/officeDocument/2006/relationships/hyperlink" Target="http://portal.3gpp.org/desktopmodules/Release/ReleaseDetails.aspx?releaseId=191" TargetMode="External" Id="R39817bdc7a2e4d8f" /><Relationship Type="http://schemas.openxmlformats.org/officeDocument/2006/relationships/hyperlink" Target="http://portal.3gpp.org/desktopmodules/WorkItem/WorkItemDetails.aspx?workitemId=820167" TargetMode="External" Id="Ra6c4306569834b8d" /><Relationship Type="http://schemas.openxmlformats.org/officeDocument/2006/relationships/hyperlink" Target="http://www.3gpp.org/ftp/TSG_RAN/WG1_RL1/TSGR1_100_e/Docs/R1-2000667.zip" TargetMode="External" Id="R00d493ec90cf4c7e" /><Relationship Type="http://schemas.openxmlformats.org/officeDocument/2006/relationships/hyperlink" Target="http://webapp.etsi.org/teldir/ListPersDetails.asp?PersId=57428" TargetMode="External" Id="Rfa9a27d63f544aab" /><Relationship Type="http://schemas.openxmlformats.org/officeDocument/2006/relationships/hyperlink" Target="http://portal.3gpp.org/desktopmodules/Release/ReleaseDetails.aspx?releaseId=191" TargetMode="External" Id="R63b75a92925e4831" /><Relationship Type="http://schemas.openxmlformats.org/officeDocument/2006/relationships/hyperlink" Target="http://portal.3gpp.org/desktopmodules/WorkItem/WorkItemDetails.aspx?workitemId=820167" TargetMode="External" Id="R6603af3d0d7a4db9" /><Relationship Type="http://schemas.openxmlformats.org/officeDocument/2006/relationships/hyperlink" Target="http://www.3gpp.org/ftp/TSG_RAN/WG1_RL1/TSGR1_100_e/Docs/R1-2000668.zip" TargetMode="External" Id="R165f4bacf60b463a" /><Relationship Type="http://schemas.openxmlformats.org/officeDocument/2006/relationships/hyperlink" Target="http://webapp.etsi.org/teldir/ListPersDetails.asp?PersId=57428" TargetMode="External" Id="R155d46bdb9fd43f3" /><Relationship Type="http://schemas.openxmlformats.org/officeDocument/2006/relationships/hyperlink" Target="https://portal.3gpp.org/ngppapp/CreateTdoc.aspx?mode=view&amp;contributionId=1097768" TargetMode="External" Id="R61fe01b6d5c449af" /><Relationship Type="http://schemas.openxmlformats.org/officeDocument/2006/relationships/hyperlink" Target="http://portal.3gpp.org/desktopmodules/Release/ReleaseDetails.aspx?releaseId=191" TargetMode="External" Id="Rae0f15e670a74ead" /><Relationship Type="http://schemas.openxmlformats.org/officeDocument/2006/relationships/hyperlink" Target="http://portal.3gpp.org/desktopmodules/WorkItem/WorkItemDetails.aspx?workitemId=820167" TargetMode="External" Id="R8d0ecc15d80d4b96" /><Relationship Type="http://schemas.openxmlformats.org/officeDocument/2006/relationships/hyperlink" Target="http://www.3gpp.org/ftp/TSG_RAN/WG1_RL1/TSGR1_100_e/Docs/R1-2000669.zip" TargetMode="External" Id="Rbc576d529c494f72" /><Relationship Type="http://schemas.openxmlformats.org/officeDocument/2006/relationships/hyperlink" Target="http://webapp.etsi.org/teldir/ListPersDetails.asp?PersId=57428" TargetMode="External" Id="R6e1ce71466634161" /><Relationship Type="http://schemas.openxmlformats.org/officeDocument/2006/relationships/hyperlink" Target="http://portal.3gpp.org/desktopmodules/Release/ReleaseDetails.aspx?releaseId=191" TargetMode="External" Id="R8d5b895477434672" /><Relationship Type="http://schemas.openxmlformats.org/officeDocument/2006/relationships/hyperlink" Target="http://portal.3gpp.org/desktopmodules/WorkItem/WorkItemDetails.aspx?workitemId=820170" TargetMode="External" Id="R62769b4da03c4804" /><Relationship Type="http://schemas.openxmlformats.org/officeDocument/2006/relationships/hyperlink" Target="http://www.3gpp.org/ftp/TSG_RAN/WG1_RL1/TSGR1_100_e/Docs/R1-2000670.zip" TargetMode="External" Id="R7942aae3be114f96" /><Relationship Type="http://schemas.openxmlformats.org/officeDocument/2006/relationships/hyperlink" Target="http://webapp.etsi.org/teldir/ListPersDetails.asp?PersId=57428" TargetMode="External" Id="Rf763d34a784d49bc" /><Relationship Type="http://schemas.openxmlformats.org/officeDocument/2006/relationships/hyperlink" Target="http://portal.3gpp.org/desktopmodules/Release/ReleaseDetails.aspx?releaseId=191" TargetMode="External" Id="R46b05e4783b04406" /><Relationship Type="http://schemas.openxmlformats.org/officeDocument/2006/relationships/hyperlink" Target="http://portal.3gpp.org/desktopmodules/WorkItem/WorkItemDetails.aspx?workitemId=830174" TargetMode="External" Id="R1eacb4c401d44a1b" /><Relationship Type="http://schemas.openxmlformats.org/officeDocument/2006/relationships/hyperlink" Target="http://www.3gpp.org/ftp/TSG_RAN/WG1_RL1/TSGR1_100_e/Docs/R1-2000671.zip" TargetMode="External" Id="Rc4fc79eb51f543c7" /><Relationship Type="http://schemas.openxmlformats.org/officeDocument/2006/relationships/hyperlink" Target="http://webapp.etsi.org/teldir/ListPersDetails.asp?PersId=57428" TargetMode="External" Id="Rb078ab9dc377430d" /><Relationship Type="http://schemas.openxmlformats.org/officeDocument/2006/relationships/hyperlink" Target="http://portal.3gpp.org/desktopmodules/Release/ReleaseDetails.aspx?releaseId=191" TargetMode="External" Id="Rfb64f212f0d449a6" /><Relationship Type="http://schemas.openxmlformats.org/officeDocument/2006/relationships/hyperlink" Target="http://portal.3gpp.org/desktopmodules/WorkItem/WorkItemDetails.aspx?workitemId=830174" TargetMode="External" Id="Rb077fc0959f64ce6" /><Relationship Type="http://schemas.openxmlformats.org/officeDocument/2006/relationships/hyperlink" Target="http://www.3gpp.org/ftp/TSG_RAN/WG1_RL1/TSGR1_100_e/Docs/R1-2000672.zip" TargetMode="External" Id="Rfefb53c4c2574a79" /><Relationship Type="http://schemas.openxmlformats.org/officeDocument/2006/relationships/hyperlink" Target="http://webapp.etsi.org/teldir/ListPersDetails.asp?PersId=57428" TargetMode="External" Id="R40c8f55f1a8844d0" /><Relationship Type="http://schemas.openxmlformats.org/officeDocument/2006/relationships/hyperlink" Target="http://portal.3gpp.org/desktopmodules/Release/ReleaseDetails.aspx?releaseId=191" TargetMode="External" Id="R2f714536d48d4a7b" /><Relationship Type="http://schemas.openxmlformats.org/officeDocument/2006/relationships/hyperlink" Target="http://portal.3gpp.org/desktopmodules/WorkItem/WorkItemDetails.aspx?workitemId=830174" TargetMode="External" Id="R1b888061fbf5446b" /><Relationship Type="http://schemas.openxmlformats.org/officeDocument/2006/relationships/hyperlink" Target="http://www.3gpp.org/ftp/TSG_RAN/WG1_RL1/TSGR1_100_e/Docs/R1-2000673.zip" TargetMode="External" Id="R09cffe06f5344220" /><Relationship Type="http://schemas.openxmlformats.org/officeDocument/2006/relationships/hyperlink" Target="http://webapp.etsi.org/teldir/ListPersDetails.asp?PersId=57428" TargetMode="External" Id="R384a8ce08b1f484c" /><Relationship Type="http://schemas.openxmlformats.org/officeDocument/2006/relationships/hyperlink" Target="http://portal.3gpp.org/desktopmodules/Release/ReleaseDetails.aspx?releaseId=191" TargetMode="External" Id="R89c9d723fd5a475a" /><Relationship Type="http://schemas.openxmlformats.org/officeDocument/2006/relationships/hyperlink" Target="http://portal.3gpp.org/desktopmodules/WorkItem/WorkItemDetails.aspx?workitemId=830174" TargetMode="External" Id="Rb5e2599ed848434c" /><Relationship Type="http://schemas.openxmlformats.org/officeDocument/2006/relationships/hyperlink" Target="http://www.3gpp.org/ftp/TSG_RAN/WG1_RL1/TSGR1_100_e/Docs/R1-2000674.zip" TargetMode="External" Id="R27b9f6eb6d3b4ce0" /><Relationship Type="http://schemas.openxmlformats.org/officeDocument/2006/relationships/hyperlink" Target="http://webapp.etsi.org/teldir/ListPersDetails.asp?PersId=57428" TargetMode="External" Id="Rb820daa90c8c4080" /><Relationship Type="http://schemas.openxmlformats.org/officeDocument/2006/relationships/hyperlink" Target="http://portal.3gpp.org/desktopmodules/Release/ReleaseDetails.aspx?releaseId=191" TargetMode="External" Id="R607a990b4cd740c7" /><Relationship Type="http://schemas.openxmlformats.org/officeDocument/2006/relationships/hyperlink" Target="http://portal.3gpp.org/desktopmodules/WorkItem/WorkItemDetails.aspx?workitemId=830174" TargetMode="External" Id="R5eeab32ead8f48c1" /><Relationship Type="http://schemas.openxmlformats.org/officeDocument/2006/relationships/hyperlink" Target="http://www.3gpp.org/ftp/TSG_RAN/WG1_RL1/TSGR1_100_e/Docs/R1-2000675.zip" TargetMode="External" Id="R50014d211e4640a0" /><Relationship Type="http://schemas.openxmlformats.org/officeDocument/2006/relationships/hyperlink" Target="http://webapp.etsi.org/teldir/ListPersDetails.asp?PersId=57428" TargetMode="External" Id="R62b80a58085b4e7e" /><Relationship Type="http://schemas.openxmlformats.org/officeDocument/2006/relationships/hyperlink" Target="http://portal.3gpp.org/desktopmodules/Release/ReleaseDetails.aspx?releaseId=191" TargetMode="External" Id="Ref49186f012d4070" /><Relationship Type="http://schemas.openxmlformats.org/officeDocument/2006/relationships/hyperlink" Target="http://portal.3gpp.org/desktopmodules/WorkItem/WorkItemDetails.aspx?workitemId=830174" TargetMode="External" Id="Rd8b3b6a1c6c24d25" /><Relationship Type="http://schemas.openxmlformats.org/officeDocument/2006/relationships/hyperlink" Target="http://www.3gpp.org/ftp/TSG_RAN/WG1_RL1/TSGR1_100_e/Docs/R1-2000676.zip" TargetMode="External" Id="R9b7cd1425c2544a1" /><Relationship Type="http://schemas.openxmlformats.org/officeDocument/2006/relationships/hyperlink" Target="http://webapp.etsi.org/teldir/ListPersDetails.asp?PersId=57428" TargetMode="External" Id="R01ad3e130c63462f" /><Relationship Type="http://schemas.openxmlformats.org/officeDocument/2006/relationships/hyperlink" Target="http://portal.3gpp.org/desktopmodules/Release/ReleaseDetails.aspx?releaseId=191" TargetMode="External" Id="R3357e50b128f40aa" /><Relationship Type="http://schemas.openxmlformats.org/officeDocument/2006/relationships/hyperlink" Target="http://portal.3gpp.org/desktopmodules/WorkItem/WorkItemDetails.aspx?workitemId=830174" TargetMode="External" Id="Rd1baadad517b41f9" /><Relationship Type="http://schemas.openxmlformats.org/officeDocument/2006/relationships/hyperlink" Target="http://www.3gpp.org/ftp/TSG_RAN/WG1_RL1/TSGR1_100_e/Docs/R1-2000677.zip" TargetMode="External" Id="R4d1fcdb108a24479" /><Relationship Type="http://schemas.openxmlformats.org/officeDocument/2006/relationships/hyperlink" Target="http://webapp.etsi.org/teldir/ListPersDetails.asp?PersId=57428" TargetMode="External" Id="R2b50776e46214c0c" /><Relationship Type="http://schemas.openxmlformats.org/officeDocument/2006/relationships/hyperlink" Target="https://portal.3gpp.org/ngppapp/CreateTdoc.aspx?mode=view&amp;contributionId=1097803" TargetMode="External" Id="Rabb0febb1f7349b8" /><Relationship Type="http://schemas.openxmlformats.org/officeDocument/2006/relationships/hyperlink" Target="http://portal.3gpp.org/desktopmodules/Release/ReleaseDetails.aspx?releaseId=191" TargetMode="External" Id="Rceba68c619a245b4" /><Relationship Type="http://schemas.openxmlformats.org/officeDocument/2006/relationships/hyperlink" Target="http://portal.3gpp.org/desktopmodules/WorkItem/WorkItemDetails.aspx?workitemId=830174" TargetMode="External" Id="R86b73f8f03b74d7a" /><Relationship Type="http://schemas.openxmlformats.org/officeDocument/2006/relationships/hyperlink" Target="http://www.3gpp.org/ftp/TSG_RAN/WG1_RL1/TSGR1_100_e/Docs/R1-2000678.zip" TargetMode="External" Id="R962d3a46d639451f" /><Relationship Type="http://schemas.openxmlformats.org/officeDocument/2006/relationships/hyperlink" Target="http://webapp.etsi.org/teldir/ListPersDetails.asp?PersId=57428" TargetMode="External" Id="Re3bf1513fd9e4c4d" /><Relationship Type="http://schemas.openxmlformats.org/officeDocument/2006/relationships/hyperlink" Target="http://portal.3gpp.org/desktopmodules/Release/ReleaseDetails.aspx?releaseId=191" TargetMode="External" Id="R57375b5f5829444f" /><Relationship Type="http://schemas.openxmlformats.org/officeDocument/2006/relationships/hyperlink" Target="http://portal.3gpp.org/desktopmodules/WorkItem/WorkItemDetails.aspx?workitemId=800185" TargetMode="External" Id="R33ed7ab4b8a24edb" /><Relationship Type="http://schemas.openxmlformats.org/officeDocument/2006/relationships/hyperlink" Target="http://www.3gpp.org/ftp/TSG_RAN/WG1_RL1/TSGR1_100_e/Docs/R1-2000679.zip" TargetMode="External" Id="Rf647acf9b69b4fcb" /><Relationship Type="http://schemas.openxmlformats.org/officeDocument/2006/relationships/hyperlink" Target="http://webapp.etsi.org/teldir/ListPersDetails.asp?PersId=57428" TargetMode="External" Id="Re8bfa0910f8244e2" /><Relationship Type="http://schemas.openxmlformats.org/officeDocument/2006/relationships/hyperlink" Target="http://portal.3gpp.org/desktopmodules/Release/ReleaseDetails.aspx?releaseId=191" TargetMode="External" Id="Rc35925297fda4ee2" /><Relationship Type="http://schemas.openxmlformats.org/officeDocument/2006/relationships/hyperlink" Target="http://portal.3gpp.org/desktopmodules/WorkItem/WorkItemDetails.aspx?workitemId=800185" TargetMode="External" Id="R08de94946be8453f" /><Relationship Type="http://schemas.openxmlformats.org/officeDocument/2006/relationships/hyperlink" Target="http://www.3gpp.org/ftp/TSG_RAN/WG1_RL1/TSGR1_100_e/Docs/R1-2000680.zip" TargetMode="External" Id="Ra3bac34232ed40f0" /><Relationship Type="http://schemas.openxmlformats.org/officeDocument/2006/relationships/hyperlink" Target="http://webapp.etsi.org/teldir/ListPersDetails.asp?PersId=57428" TargetMode="External" Id="R045589755dea4a2b" /><Relationship Type="http://schemas.openxmlformats.org/officeDocument/2006/relationships/hyperlink" Target="http://portal.3gpp.org/desktopmodules/Release/ReleaseDetails.aspx?releaseId=191" TargetMode="External" Id="R07190bbf7de244f9" /><Relationship Type="http://schemas.openxmlformats.org/officeDocument/2006/relationships/hyperlink" Target="http://portal.3gpp.org/desktopmodules/WorkItem/WorkItemDetails.aspx?workitemId=800185" TargetMode="External" Id="R5bfac1b629344ea2" /><Relationship Type="http://schemas.openxmlformats.org/officeDocument/2006/relationships/hyperlink" Target="http://www.3gpp.org/ftp/TSG_RAN/WG1_RL1/TSGR1_100_e/Docs/R1-2000681.zip" TargetMode="External" Id="Rfbd169ce9f9c498e" /><Relationship Type="http://schemas.openxmlformats.org/officeDocument/2006/relationships/hyperlink" Target="http://webapp.etsi.org/teldir/ListPersDetails.asp?PersId=57428" TargetMode="External" Id="R41430b1e70ad4222" /><Relationship Type="http://schemas.openxmlformats.org/officeDocument/2006/relationships/hyperlink" Target="https://portal.3gpp.org/ngppapp/CreateTdoc.aspx?mode=view&amp;contributionId=1097757" TargetMode="External" Id="R365c86c2a51f4a53" /><Relationship Type="http://schemas.openxmlformats.org/officeDocument/2006/relationships/hyperlink" Target="http://portal.3gpp.org/desktopmodules/Release/ReleaseDetails.aspx?releaseId=191" TargetMode="External" Id="R3660a001cf7d40e6" /><Relationship Type="http://schemas.openxmlformats.org/officeDocument/2006/relationships/hyperlink" Target="http://portal.3gpp.org/desktopmodules/WorkItem/WorkItemDetails.aspx?workitemId=800185" TargetMode="External" Id="R39388f1b62834a72" /><Relationship Type="http://schemas.openxmlformats.org/officeDocument/2006/relationships/hyperlink" Target="http://www.3gpp.org/ftp/TSG_RAN/WG1_RL1/TSGR1_100_e/Docs/R1-2000682.zip" TargetMode="External" Id="Rbdde1d7210544692" /><Relationship Type="http://schemas.openxmlformats.org/officeDocument/2006/relationships/hyperlink" Target="http://webapp.etsi.org/teldir/ListPersDetails.asp?PersId=57428" TargetMode="External" Id="R63bb70cb9e844b96" /><Relationship Type="http://schemas.openxmlformats.org/officeDocument/2006/relationships/hyperlink" Target="http://portal.3gpp.org/desktopmodules/Release/ReleaseDetails.aspx?releaseId=191" TargetMode="External" Id="R3698eaf2b0934da2" /><Relationship Type="http://schemas.openxmlformats.org/officeDocument/2006/relationships/hyperlink" Target="http://portal.3gpp.org/desktopmodules/WorkItem/WorkItemDetails.aspx?workitemId=800185" TargetMode="External" Id="Ra9ccd7b648cd47e0" /><Relationship Type="http://schemas.openxmlformats.org/officeDocument/2006/relationships/hyperlink" Target="http://www.3gpp.org/ftp/TSG_RAN/WG1_RL1/TSGR1_100_e/Docs/R1-2000683.zip" TargetMode="External" Id="Rfbb452db3e4a4507" /><Relationship Type="http://schemas.openxmlformats.org/officeDocument/2006/relationships/hyperlink" Target="http://webapp.etsi.org/teldir/ListPersDetails.asp?PersId=57428" TargetMode="External" Id="Rfea0cd30a66b4ca0" /><Relationship Type="http://schemas.openxmlformats.org/officeDocument/2006/relationships/hyperlink" Target="http://portal.3gpp.org/desktopmodules/Release/ReleaseDetails.aspx?releaseId=191" TargetMode="External" Id="Rd7e0a2a2a6494d3e" /><Relationship Type="http://schemas.openxmlformats.org/officeDocument/2006/relationships/hyperlink" Target="http://portal.3gpp.org/desktopmodules/Specifications/SpecificationDetails.aspx?specificationId=3216" TargetMode="External" Id="Rf5d2533b6401421d" /><Relationship Type="http://schemas.openxmlformats.org/officeDocument/2006/relationships/hyperlink" Target="http://portal.3gpp.org/desktopmodules/WorkItem/WorkItemDetails.aspx?workitemId=800185" TargetMode="External" Id="R9c27a9fae4f84fab" /><Relationship Type="http://schemas.openxmlformats.org/officeDocument/2006/relationships/hyperlink" Target="http://www.3gpp.org/ftp/TSG_RAN/WG1_RL1/TSGR1_100_e/Docs/R1-2000684.zip" TargetMode="External" Id="R53c14073ef6e4c6a" /><Relationship Type="http://schemas.openxmlformats.org/officeDocument/2006/relationships/hyperlink" Target="http://webapp.etsi.org/teldir/ListPersDetails.asp?PersId=57428" TargetMode="External" Id="Ra94597174ea0411d" /><Relationship Type="http://schemas.openxmlformats.org/officeDocument/2006/relationships/hyperlink" Target="http://portal.3gpp.org/desktopmodules/Release/ReleaseDetails.aspx?releaseId=191" TargetMode="External" Id="R84a7b54be63f491b" /><Relationship Type="http://schemas.openxmlformats.org/officeDocument/2006/relationships/hyperlink" Target="http://portal.3gpp.org/desktopmodules/WorkItem/WorkItemDetails.aspx?workitemId=830175" TargetMode="External" Id="R8b53bfa927c54167" /><Relationship Type="http://schemas.openxmlformats.org/officeDocument/2006/relationships/hyperlink" Target="http://www.3gpp.org/ftp/TSG_RAN/WG1_RL1/TSGR1_100_e/Docs/R1-2000685.zip" TargetMode="External" Id="R0f92d78b2c8b4184" /><Relationship Type="http://schemas.openxmlformats.org/officeDocument/2006/relationships/hyperlink" Target="http://webapp.etsi.org/teldir/ListPersDetails.asp?PersId=57428" TargetMode="External" Id="Rba0b624deba44fa9" /><Relationship Type="http://schemas.openxmlformats.org/officeDocument/2006/relationships/hyperlink" Target="http://portal.3gpp.org/desktopmodules/Release/ReleaseDetails.aspx?releaseId=191" TargetMode="External" Id="Re47eb796ca5c49b9" /><Relationship Type="http://schemas.openxmlformats.org/officeDocument/2006/relationships/hyperlink" Target="http://portal.3gpp.org/desktopmodules/WorkItem/WorkItemDetails.aspx?workitemId=830175" TargetMode="External" Id="R51e1aab1e8ee4a78" /><Relationship Type="http://schemas.openxmlformats.org/officeDocument/2006/relationships/hyperlink" Target="http://www.3gpp.org/ftp/TSG_RAN/WG1_RL1/TSGR1_100_e/Docs/R1-2000686.zip" TargetMode="External" Id="Rf302b1f3bf2241fb" /><Relationship Type="http://schemas.openxmlformats.org/officeDocument/2006/relationships/hyperlink" Target="http://webapp.etsi.org/teldir/ListPersDetails.asp?PersId=57428" TargetMode="External" Id="R79f9be794d304614" /><Relationship Type="http://schemas.openxmlformats.org/officeDocument/2006/relationships/hyperlink" Target="http://portal.3gpp.org/desktopmodules/Release/ReleaseDetails.aspx?releaseId=191" TargetMode="External" Id="Ra5759846af754a1c" /><Relationship Type="http://schemas.openxmlformats.org/officeDocument/2006/relationships/hyperlink" Target="http://portal.3gpp.org/desktopmodules/WorkItem/WorkItemDetails.aspx?workitemId=830177" TargetMode="External" Id="Rb93c1ce70fa74700" /><Relationship Type="http://schemas.openxmlformats.org/officeDocument/2006/relationships/hyperlink" Target="http://www.3gpp.org/ftp/TSG_RAN/WG1_RL1/TSGR1_100_e/Docs/R1-2000687.zip" TargetMode="External" Id="R06f7c01bd2974704" /><Relationship Type="http://schemas.openxmlformats.org/officeDocument/2006/relationships/hyperlink" Target="http://webapp.etsi.org/teldir/ListPersDetails.asp?PersId=57428" TargetMode="External" Id="Rb1d12e321db040a8" /><Relationship Type="http://schemas.openxmlformats.org/officeDocument/2006/relationships/hyperlink" Target="http://portal.3gpp.org/desktopmodules/Release/ReleaseDetails.aspx?releaseId=191" TargetMode="External" Id="R19f2b38908ac4a4d" /><Relationship Type="http://schemas.openxmlformats.org/officeDocument/2006/relationships/hyperlink" Target="http://portal.3gpp.org/desktopmodules/WorkItem/WorkItemDetails.aspx?workitemId=830177" TargetMode="External" Id="R0862ac6244cf4cb0" /><Relationship Type="http://schemas.openxmlformats.org/officeDocument/2006/relationships/hyperlink" Target="http://www.3gpp.org/ftp/TSG_RAN/WG1_RL1/TSGR1_100_e/Docs/R1-2000688.zip" TargetMode="External" Id="R4c4284ab0c9b4943" /><Relationship Type="http://schemas.openxmlformats.org/officeDocument/2006/relationships/hyperlink" Target="http://webapp.etsi.org/teldir/ListPersDetails.asp?PersId=57428" TargetMode="External" Id="R82ab3fe3427c45b4" /><Relationship Type="http://schemas.openxmlformats.org/officeDocument/2006/relationships/hyperlink" Target="http://portal.3gpp.org/desktopmodules/Release/ReleaseDetails.aspx?releaseId=191" TargetMode="External" Id="Re94acbdcdba44e29" /><Relationship Type="http://schemas.openxmlformats.org/officeDocument/2006/relationships/hyperlink" Target="http://portal.3gpp.org/desktopmodules/WorkItem/WorkItemDetails.aspx?workitemId=830177" TargetMode="External" Id="R6ac023ac38fa4cd5" /><Relationship Type="http://schemas.openxmlformats.org/officeDocument/2006/relationships/hyperlink" Target="http://www.3gpp.org/ftp/TSG_RAN/WG1_RL1/TSGR1_100_e/Docs/R1-2000689.zip" TargetMode="External" Id="Rda87fd3eadba44ab" /><Relationship Type="http://schemas.openxmlformats.org/officeDocument/2006/relationships/hyperlink" Target="http://webapp.etsi.org/teldir/ListPersDetails.asp?PersId=57428" TargetMode="External" Id="R494c73030b3e48f6" /><Relationship Type="http://schemas.openxmlformats.org/officeDocument/2006/relationships/hyperlink" Target="http://portal.3gpp.org/desktopmodules/Release/ReleaseDetails.aspx?releaseId=191" TargetMode="External" Id="R915928e0ca9a490f" /><Relationship Type="http://schemas.openxmlformats.org/officeDocument/2006/relationships/hyperlink" Target="http://portal.3gpp.org/desktopmodules/WorkItem/WorkItemDetails.aspx?workitemId=830177" TargetMode="External" Id="R3e20c23200b940b4" /><Relationship Type="http://schemas.openxmlformats.org/officeDocument/2006/relationships/hyperlink" Target="http://www.3gpp.org/ftp/TSG_RAN/WG1_RL1/TSGR1_100_e/Docs/R1-2000690.zip" TargetMode="External" Id="Rce4f6244aae0484e" /><Relationship Type="http://schemas.openxmlformats.org/officeDocument/2006/relationships/hyperlink" Target="http://webapp.etsi.org/teldir/ListPersDetails.asp?PersId=57428" TargetMode="External" Id="R9d38f967e08f4772" /><Relationship Type="http://schemas.openxmlformats.org/officeDocument/2006/relationships/hyperlink" Target="http://portal.3gpp.org/desktopmodules/Release/ReleaseDetails.aspx?releaseId=191" TargetMode="External" Id="R187ce1e8ae5a4207" /><Relationship Type="http://schemas.openxmlformats.org/officeDocument/2006/relationships/hyperlink" Target="http://portal.3gpp.org/desktopmodules/WorkItem/WorkItemDetails.aspx?workitemId=800188" TargetMode="External" Id="R9379d320819a4db7" /><Relationship Type="http://schemas.openxmlformats.org/officeDocument/2006/relationships/hyperlink" Target="http://www.3gpp.org/ftp/TSG_RAN/WG1_RL1/TSGR1_100_e/Docs/R1-2000691.zip" TargetMode="External" Id="R5f5ab92ec764464d" /><Relationship Type="http://schemas.openxmlformats.org/officeDocument/2006/relationships/hyperlink" Target="http://webapp.etsi.org/teldir/ListPersDetails.asp?PersId=57428" TargetMode="External" Id="R0c261e0193e14648" /><Relationship Type="http://schemas.openxmlformats.org/officeDocument/2006/relationships/hyperlink" Target="http://portal.3gpp.org/desktopmodules/Release/ReleaseDetails.aspx?releaseId=191" TargetMode="External" Id="R38f98fc0b160462b" /><Relationship Type="http://schemas.openxmlformats.org/officeDocument/2006/relationships/hyperlink" Target="http://portal.3gpp.org/desktopmodules/WorkItem/WorkItemDetails.aspx?workitemId=800188" TargetMode="External" Id="R00ea637564a74e81" /><Relationship Type="http://schemas.openxmlformats.org/officeDocument/2006/relationships/hyperlink" Target="http://www.3gpp.org/ftp/TSG_RAN/WG1_RL1/TSGR1_100_e/Docs/R1-2000692.zip" TargetMode="External" Id="R0604259e97674a9a" /><Relationship Type="http://schemas.openxmlformats.org/officeDocument/2006/relationships/hyperlink" Target="http://webapp.etsi.org/teldir/ListPersDetails.asp?PersId=57428" TargetMode="External" Id="R6ed556749ace44a3" /><Relationship Type="http://schemas.openxmlformats.org/officeDocument/2006/relationships/hyperlink" Target="http://portal.3gpp.org/desktopmodules/Release/ReleaseDetails.aspx?releaseId=191" TargetMode="External" Id="R25d7d71d9d834ec5" /><Relationship Type="http://schemas.openxmlformats.org/officeDocument/2006/relationships/hyperlink" Target="http://portal.3gpp.org/desktopmodules/WorkItem/WorkItemDetails.aspx?workitemId=800182" TargetMode="External" Id="R1e8c106ab57f4c37" /><Relationship Type="http://schemas.openxmlformats.org/officeDocument/2006/relationships/hyperlink" Target="http://www.3gpp.org/ftp/TSG_RAN/WG1_RL1/TSGR1_100_e/Docs/R1-2000693.zip" TargetMode="External" Id="R93bdad4aa16b41d1" /><Relationship Type="http://schemas.openxmlformats.org/officeDocument/2006/relationships/hyperlink" Target="http://webapp.etsi.org/teldir/ListPersDetails.asp?PersId=71925" TargetMode="External" Id="R2a9a4678ee354307" /><Relationship Type="http://schemas.openxmlformats.org/officeDocument/2006/relationships/hyperlink" Target="http://portal.3gpp.org/desktopmodules/Release/ReleaseDetails.aspx?releaseId=191" TargetMode="External" Id="R67eae8c380bd4436" /><Relationship Type="http://schemas.openxmlformats.org/officeDocument/2006/relationships/hyperlink" Target="http://www.3gpp.org/ftp/TSG_RAN/WG1_RL1/TSGR1_100_e/Docs/R1-2000694.zip" TargetMode="External" Id="Rba75e35f892e443e" /><Relationship Type="http://schemas.openxmlformats.org/officeDocument/2006/relationships/hyperlink" Target="http://webapp.etsi.org/teldir/ListPersDetails.asp?PersId=77339" TargetMode="External" Id="R4a94248e834e4006" /><Relationship Type="http://schemas.openxmlformats.org/officeDocument/2006/relationships/hyperlink" Target="http://portal.3gpp.org/desktopmodules/Release/ReleaseDetails.aspx?releaseId=191" TargetMode="External" Id="R4d2ce4ec35c54368" /><Relationship Type="http://schemas.openxmlformats.org/officeDocument/2006/relationships/hyperlink" Target="http://www.3gpp.org/ftp/TSG_RAN/WG1_RL1/TSGR1_100_e/Docs/R1-2000695.zip" TargetMode="External" Id="Rc09835dce45f429f" /><Relationship Type="http://schemas.openxmlformats.org/officeDocument/2006/relationships/hyperlink" Target="http://webapp.etsi.org/teldir/ListPersDetails.asp?PersId=61783" TargetMode="External" Id="R2dbac21ef38c42a2" /><Relationship Type="http://schemas.openxmlformats.org/officeDocument/2006/relationships/hyperlink" Target="http://www.3gpp.org/ftp/TSG_RAN/WG1_RL1/TSGR1_100_e/Docs/R1-2000696.zip" TargetMode="External" Id="Rfd40ac287ce94c83" /><Relationship Type="http://schemas.openxmlformats.org/officeDocument/2006/relationships/hyperlink" Target="http://webapp.etsi.org/teldir/ListPersDetails.asp?PersId=61783" TargetMode="External" Id="Rd95f299614bc4f4a" /><Relationship Type="http://schemas.openxmlformats.org/officeDocument/2006/relationships/hyperlink" Target="http://www.3gpp.org/ftp/TSG_RAN/WG1_RL1/TSGR1_100_e/Docs/R1-2000697.zip" TargetMode="External" Id="R5202f0e44b70489c" /><Relationship Type="http://schemas.openxmlformats.org/officeDocument/2006/relationships/hyperlink" Target="http://webapp.etsi.org/teldir/ListPersDetails.asp?PersId=61783" TargetMode="External" Id="R0d79d52cc8544e0b" /><Relationship Type="http://schemas.openxmlformats.org/officeDocument/2006/relationships/hyperlink" Target="http://www.3gpp.org/ftp/TSG_RAN/WG1_RL1/TSGR1_100_e/Docs/R1-2000698.zip" TargetMode="External" Id="Rc08c8910e4dc46c9" /><Relationship Type="http://schemas.openxmlformats.org/officeDocument/2006/relationships/hyperlink" Target="http://webapp.etsi.org/teldir/ListPersDetails.asp?PersId=61783" TargetMode="External" Id="R75dcc920a791464d" /><Relationship Type="http://schemas.openxmlformats.org/officeDocument/2006/relationships/hyperlink" Target="http://www.3gpp.org/ftp/TSG_RAN/WG1_RL1/TSGR1_100_e/Docs/R1-2000699.zip" TargetMode="External" Id="R1aee072f58ba4305" /><Relationship Type="http://schemas.openxmlformats.org/officeDocument/2006/relationships/hyperlink" Target="http://webapp.etsi.org/teldir/ListPersDetails.asp?PersId=58631" TargetMode="External" Id="R2d62cfeec0224971" /><Relationship Type="http://schemas.openxmlformats.org/officeDocument/2006/relationships/hyperlink" Target="http://www.3gpp.org/ftp/TSG_RAN/WG1_RL1/TSGR1_100_e/Docs/R1-2000700.zip" TargetMode="External" Id="R0abf10a9066a48cb" /><Relationship Type="http://schemas.openxmlformats.org/officeDocument/2006/relationships/hyperlink" Target="http://webapp.etsi.org/teldir/ListPersDetails.asp?PersId=63913" TargetMode="External" Id="R8050666cd8f647bb" /><Relationship Type="http://schemas.openxmlformats.org/officeDocument/2006/relationships/hyperlink" Target="http://www.3gpp.org/ftp/TSG_RAN/WG1_RL1/TSGR1_100_e/Docs/R1-2000701.zip" TargetMode="External" Id="R12dfbca6c0a9420d" /><Relationship Type="http://schemas.openxmlformats.org/officeDocument/2006/relationships/hyperlink" Target="http://webapp.etsi.org/teldir/ListPersDetails.asp?PersId=63913" TargetMode="External" Id="Re4891725c4bc41fa" /><Relationship Type="http://schemas.openxmlformats.org/officeDocument/2006/relationships/hyperlink" Target="http://www.3gpp.org/ftp/TSG_RAN/WG1_RL1/TSGR1_100_e/Docs/R1-2000702.zip" TargetMode="External" Id="R5f057d03d9ad4acf" /><Relationship Type="http://schemas.openxmlformats.org/officeDocument/2006/relationships/hyperlink" Target="http://webapp.etsi.org/teldir/ListPersDetails.asp?PersId=63913" TargetMode="External" Id="R1e682c59e63d4971" /><Relationship Type="http://schemas.openxmlformats.org/officeDocument/2006/relationships/hyperlink" Target="https://portal.3gpp.org/ngppapp/CreateTdoc.aspx?mode=view&amp;contributionId=1098027" TargetMode="External" Id="R07f50a72d34043fe" /><Relationship Type="http://schemas.openxmlformats.org/officeDocument/2006/relationships/hyperlink" Target="http://portal.3gpp.org/desktopmodules/Release/ReleaseDetails.aspx?releaseId=191" TargetMode="External" Id="Rcaf5592322484cd5" /><Relationship Type="http://schemas.openxmlformats.org/officeDocument/2006/relationships/hyperlink" Target="http://portal.3gpp.org/desktopmodules/WorkItem/WorkItemDetails.aspx?workitemId=800183" TargetMode="External" Id="R62c7a6c67e4b4399" /><Relationship Type="http://schemas.openxmlformats.org/officeDocument/2006/relationships/hyperlink" Target="http://www.3gpp.org/ftp/TSG_RAN/WG1_RL1/TSGR1_100_e/Docs/R1-2000703.zip" TargetMode="External" Id="Rc3fd758e271c4945" /><Relationship Type="http://schemas.openxmlformats.org/officeDocument/2006/relationships/hyperlink" Target="http://webapp.etsi.org/teldir/ListPersDetails.asp?PersId=63913" TargetMode="External" Id="R59c0bb402b7f431c" /><Relationship Type="http://schemas.openxmlformats.org/officeDocument/2006/relationships/hyperlink" Target="http://www.3gpp.org/ftp/TSG_RAN/WG1_RL1/TSGR1_100_e/Docs/R1-2000704.zip" TargetMode="External" Id="R718ab6a6414a44f2" /><Relationship Type="http://schemas.openxmlformats.org/officeDocument/2006/relationships/hyperlink" Target="http://webapp.etsi.org/teldir/ListPersDetails.asp?PersId=63913" TargetMode="External" Id="R4b3e0691c0044bb3" /><Relationship Type="http://schemas.openxmlformats.org/officeDocument/2006/relationships/hyperlink" Target="http://www.3gpp.org/ftp/TSG_RAN/WG1_RL1/TSGR1_100_e/Docs/R1-2000705.zip" TargetMode="External" Id="R27974b99ee244496" /><Relationship Type="http://schemas.openxmlformats.org/officeDocument/2006/relationships/hyperlink" Target="http://webapp.etsi.org/teldir/ListPersDetails.asp?PersId=63913" TargetMode="External" Id="R60a84f0b89ea4fb1" /><Relationship Type="http://schemas.openxmlformats.org/officeDocument/2006/relationships/hyperlink" Target="http://www.3gpp.org/ftp/TSG_RAN/WG1_RL1/TSGR1_100_e/Docs/R1-2000706.zip" TargetMode="External" Id="R22ded1941f824912" /><Relationship Type="http://schemas.openxmlformats.org/officeDocument/2006/relationships/hyperlink" Target="http://webapp.etsi.org/teldir/ListPersDetails.asp?PersId=63913" TargetMode="External" Id="R60c3105c4947406f" /><Relationship Type="http://schemas.openxmlformats.org/officeDocument/2006/relationships/hyperlink" Target="http://www.3gpp.org/ftp/TSG_RAN/WG1_RL1/TSGR1_100_e/Docs/R1-2000707.zip" TargetMode="External" Id="R5126abf8c2eb46f3" /><Relationship Type="http://schemas.openxmlformats.org/officeDocument/2006/relationships/hyperlink" Target="http://webapp.etsi.org/teldir/ListPersDetails.asp?PersId=63913" TargetMode="External" Id="Rb75bea62cbd54462" /><Relationship Type="http://schemas.openxmlformats.org/officeDocument/2006/relationships/hyperlink" Target="http://www.3gpp.org/ftp/TSG_RAN/WG1_RL1/TSGR1_100_e/Docs/R1-2000708.zip" TargetMode="External" Id="Re8ae53be521342aa" /><Relationship Type="http://schemas.openxmlformats.org/officeDocument/2006/relationships/hyperlink" Target="http://webapp.etsi.org/teldir/ListPersDetails.asp?PersId=63913" TargetMode="External" Id="Re562ee02222e4ebc" /><Relationship Type="http://schemas.openxmlformats.org/officeDocument/2006/relationships/hyperlink" Target="http://www.3gpp.org/ftp/TSG_RAN/WG1_RL1/TSGR1_100_e/Docs/R1-2000709.zip" TargetMode="External" Id="Rdb9ec8d8737b4d53" /><Relationship Type="http://schemas.openxmlformats.org/officeDocument/2006/relationships/hyperlink" Target="http://webapp.etsi.org/teldir/ListPersDetails.asp?PersId=63913" TargetMode="External" Id="R129ac2565c0447b0" /><Relationship Type="http://schemas.openxmlformats.org/officeDocument/2006/relationships/hyperlink" Target="http://www.3gpp.org/ftp/TSG_RAN/WG1_RL1/TSGR1_100_e/Docs/R1-2000710.zip" TargetMode="External" Id="R3a927d8d63e84983" /><Relationship Type="http://schemas.openxmlformats.org/officeDocument/2006/relationships/hyperlink" Target="http://webapp.etsi.org/teldir/ListPersDetails.asp?PersId=63913" TargetMode="External" Id="R5cc8bd866b604ba7" /><Relationship Type="http://schemas.openxmlformats.org/officeDocument/2006/relationships/hyperlink" Target="http://www.3gpp.org/ftp/TSG_RAN/WG1_RL1/TSGR1_100_e/Docs/R1-2000711.zip" TargetMode="External" Id="Ra83c799f1bae4343" /><Relationship Type="http://schemas.openxmlformats.org/officeDocument/2006/relationships/hyperlink" Target="http://webapp.etsi.org/teldir/ListPersDetails.asp?PersId=63913" TargetMode="External" Id="Rd5e911e79c2e4cfc" /><Relationship Type="http://schemas.openxmlformats.org/officeDocument/2006/relationships/hyperlink" Target="http://www.3gpp.org/ftp/TSG_RAN/WG1_RL1/TSGR1_100_e/Docs/R1-2000712.zip" TargetMode="External" Id="Rd4cf4e0f7a784c71" /><Relationship Type="http://schemas.openxmlformats.org/officeDocument/2006/relationships/hyperlink" Target="http://webapp.etsi.org/teldir/ListPersDetails.asp?PersId=63913" TargetMode="External" Id="R80a5bf7fc7364c3a" /><Relationship Type="http://schemas.openxmlformats.org/officeDocument/2006/relationships/hyperlink" Target="http://www.3gpp.org/ftp/TSG_RAN/WG1_RL1/TSGR1_100_e/Docs/R1-2000713.zip" TargetMode="External" Id="R90b7c68667284eaa" /><Relationship Type="http://schemas.openxmlformats.org/officeDocument/2006/relationships/hyperlink" Target="http://webapp.etsi.org/teldir/ListPersDetails.asp?PersId=63913" TargetMode="External" Id="R3fff66d48c21452a" /><Relationship Type="http://schemas.openxmlformats.org/officeDocument/2006/relationships/hyperlink" Target="https://portal.3gpp.org/ngppapp/CreateTdoc.aspx?mode=view&amp;contributionId=1098530" TargetMode="External" Id="Rb8a0a7a658a44078" /><Relationship Type="http://schemas.openxmlformats.org/officeDocument/2006/relationships/hyperlink" Target="http://portal.3gpp.org/desktopmodules/Release/ReleaseDetails.aspx?releaseId=191" TargetMode="External" Id="R46d3410333334ba0" /><Relationship Type="http://schemas.openxmlformats.org/officeDocument/2006/relationships/hyperlink" Target="http://portal.3gpp.org/desktopmodules/Specifications/SpecificationDetails.aspx?specificationId=3711" TargetMode="External" Id="R104e674a13604654" /><Relationship Type="http://schemas.openxmlformats.org/officeDocument/2006/relationships/hyperlink" Target="http://portal.3gpp.org/desktopmodules/WorkItem/WorkItemDetails.aspx?workitemId=830176" TargetMode="External" Id="R38a0691628f84022" /><Relationship Type="http://schemas.openxmlformats.org/officeDocument/2006/relationships/hyperlink" Target="http://www.3gpp.org/ftp/TSG_RAN/WG1_RL1/TSGR1_100_e/Docs/R1-2000714.zip" TargetMode="External" Id="R37bce067ed4b42ce" /><Relationship Type="http://schemas.openxmlformats.org/officeDocument/2006/relationships/hyperlink" Target="http://webapp.etsi.org/teldir/ListPersDetails.asp?PersId=63913" TargetMode="External" Id="R86dfcb833e9a473d" /><Relationship Type="http://schemas.openxmlformats.org/officeDocument/2006/relationships/hyperlink" Target="http://www.3gpp.org/ftp/TSG_RAN/WG1_RL1/TSGR1_100_e/Docs/R1-2000715.zip" TargetMode="External" Id="R013b0f5e0ff64e49" /><Relationship Type="http://schemas.openxmlformats.org/officeDocument/2006/relationships/hyperlink" Target="http://webapp.etsi.org/teldir/ListPersDetails.asp?PersId=67727" TargetMode="External" Id="R7699a76011894233" /><Relationship Type="http://schemas.openxmlformats.org/officeDocument/2006/relationships/hyperlink" Target="http://portal.3gpp.org/desktopmodules/Release/ReleaseDetails.aspx?releaseId=191" TargetMode="External" Id="R8b4a92b2896d47c1" /><Relationship Type="http://schemas.openxmlformats.org/officeDocument/2006/relationships/hyperlink" Target="http://www.3gpp.org/ftp/TSG_RAN/WG1_RL1/TSGR1_100_e/Docs/R1-2000716.zip" TargetMode="External" Id="R4032a1b685a749e3" /><Relationship Type="http://schemas.openxmlformats.org/officeDocument/2006/relationships/hyperlink" Target="http://webapp.etsi.org/teldir/ListPersDetails.asp?PersId=67727" TargetMode="External" Id="Rd57ce94c862b4474" /><Relationship Type="http://schemas.openxmlformats.org/officeDocument/2006/relationships/hyperlink" Target="http://portal.3gpp.org/desktopmodules/Release/ReleaseDetails.aspx?releaseId=191" TargetMode="External" Id="Rf0ad3e1905a347f6" /><Relationship Type="http://schemas.openxmlformats.org/officeDocument/2006/relationships/hyperlink" Target="http://www.3gpp.org/ftp/TSG_RAN/WG1_RL1/TSGR1_100_e/Docs/R1-2000717.zip" TargetMode="External" Id="Rd2f936fc59274630" /><Relationship Type="http://schemas.openxmlformats.org/officeDocument/2006/relationships/hyperlink" Target="http://webapp.etsi.org/teldir/ListPersDetails.asp?PersId=47329" TargetMode="External" Id="R99a8fd227c80467f" /><Relationship Type="http://schemas.openxmlformats.org/officeDocument/2006/relationships/hyperlink" Target="http://portal.3gpp.org/desktopmodules/Release/ReleaseDetails.aspx?releaseId=191" TargetMode="External" Id="R3edafc65fb494d98" /><Relationship Type="http://schemas.openxmlformats.org/officeDocument/2006/relationships/hyperlink" Target="http://www.3gpp.org/ftp/TSG_RAN/WG1_RL1/TSGR1_100_e/Docs/R1-2000718.zip" TargetMode="External" Id="Refb9213ee6044f76" /><Relationship Type="http://schemas.openxmlformats.org/officeDocument/2006/relationships/hyperlink" Target="http://webapp.etsi.org/teldir/ListPersDetails.asp?PersId=47329" TargetMode="External" Id="R1458c7b2d7274c9b" /><Relationship Type="http://schemas.openxmlformats.org/officeDocument/2006/relationships/hyperlink" Target="http://portal.3gpp.org/desktopmodules/Release/ReleaseDetails.aspx?releaseId=190" TargetMode="External" Id="Rf8d49054d22e4801" /><Relationship Type="http://schemas.openxmlformats.org/officeDocument/2006/relationships/hyperlink" Target="http://www.3gpp.org/ftp/TSG_RAN/WG1_RL1/TSGR1_100_e/Docs/R1-2000719.zip" TargetMode="External" Id="Rb47a89a2a8ec45cb" /><Relationship Type="http://schemas.openxmlformats.org/officeDocument/2006/relationships/hyperlink" Target="http://webapp.etsi.org/teldir/ListPersDetails.asp?PersId=47329" TargetMode="External" Id="Rccc9058f941946df" /><Relationship Type="http://schemas.openxmlformats.org/officeDocument/2006/relationships/hyperlink" Target="http://portal.3gpp.org/desktopmodules/Release/ReleaseDetails.aspx?releaseId=191" TargetMode="External" Id="R87b0fd1b19314bc0" /><Relationship Type="http://schemas.openxmlformats.org/officeDocument/2006/relationships/hyperlink" Target="http://www.3gpp.org/ftp/TSG_RAN/WG1_RL1/TSGR1_100_e/Docs/R1-2000720.zip" TargetMode="External" Id="R228956f9de1640c3" /><Relationship Type="http://schemas.openxmlformats.org/officeDocument/2006/relationships/hyperlink" Target="http://webapp.etsi.org/teldir/ListPersDetails.asp?PersId=47329" TargetMode="External" Id="Rf9d692924d0c46a3" /><Relationship Type="http://schemas.openxmlformats.org/officeDocument/2006/relationships/hyperlink" Target="http://portal.3gpp.org/desktopmodules/Release/ReleaseDetails.aspx?releaseId=191" TargetMode="External" Id="Rf96eb79bb9d84f4b" /><Relationship Type="http://schemas.openxmlformats.org/officeDocument/2006/relationships/hyperlink" Target="http://www.3gpp.org/ftp/TSG_RAN/WG1_RL1/TSGR1_100_e/Docs/R1-2000721.zip" TargetMode="External" Id="R13d3fce9187b4f4f" /><Relationship Type="http://schemas.openxmlformats.org/officeDocument/2006/relationships/hyperlink" Target="http://webapp.etsi.org/teldir/ListPersDetails.asp?PersId=47329" TargetMode="External" Id="R5619790ba3b04bf5" /><Relationship Type="http://schemas.openxmlformats.org/officeDocument/2006/relationships/hyperlink" Target="http://portal.3gpp.org/desktopmodules/Release/ReleaseDetails.aspx?releaseId=191" TargetMode="External" Id="R3e1fbf981c12472e" /><Relationship Type="http://schemas.openxmlformats.org/officeDocument/2006/relationships/hyperlink" Target="http://www.3gpp.org/ftp/TSG_RAN/WG1_RL1/TSGR1_100_e/Docs/R1-2000722.zip" TargetMode="External" Id="Rc082587cce164f57" /><Relationship Type="http://schemas.openxmlformats.org/officeDocument/2006/relationships/hyperlink" Target="http://webapp.etsi.org/teldir/ListPersDetails.asp?PersId=47329" TargetMode="External" Id="R87e39c773c4e4789" /><Relationship Type="http://schemas.openxmlformats.org/officeDocument/2006/relationships/hyperlink" Target="http://portal.3gpp.org/desktopmodules/Release/ReleaseDetails.aspx?releaseId=191" TargetMode="External" Id="Rae4b20c4c8a048b5" /><Relationship Type="http://schemas.openxmlformats.org/officeDocument/2006/relationships/hyperlink" Target="http://www.3gpp.org/ftp/TSG_RAN/WG1_RL1/TSGR1_100_e/Docs/R1-2000723.zip" TargetMode="External" Id="R0969903804644bee" /><Relationship Type="http://schemas.openxmlformats.org/officeDocument/2006/relationships/hyperlink" Target="http://webapp.etsi.org/teldir/ListPersDetails.asp?PersId=47329" TargetMode="External" Id="R838151d5ec444908" /><Relationship Type="http://schemas.openxmlformats.org/officeDocument/2006/relationships/hyperlink" Target="http://portal.3gpp.org/desktopmodules/Release/ReleaseDetails.aspx?releaseId=191" TargetMode="External" Id="R5ae1b0b61d4c49aa" /><Relationship Type="http://schemas.openxmlformats.org/officeDocument/2006/relationships/hyperlink" Target="http://www.3gpp.org/ftp/TSG_RAN/WG1_RL1/TSGR1_100_e/Docs/R1-2000724.zip" TargetMode="External" Id="R04d4ba8778614eb4" /><Relationship Type="http://schemas.openxmlformats.org/officeDocument/2006/relationships/hyperlink" Target="http://webapp.etsi.org/teldir/ListPersDetails.asp?PersId=47329" TargetMode="External" Id="Re4a56a05ba994843" /><Relationship Type="http://schemas.openxmlformats.org/officeDocument/2006/relationships/hyperlink" Target="http://portal.3gpp.org/desktopmodules/Release/ReleaseDetails.aspx?releaseId=191" TargetMode="External" Id="Re8e4b548e6ff41fa" /><Relationship Type="http://schemas.openxmlformats.org/officeDocument/2006/relationships/hyperlink" Target="http://www.3gpp.org/ftp/TSG_RAN/WG1_RL1/TSGR1_100_e/Docs/R1-2000725.zip" TargetMode="External" Id="R7f1cba62e9ae48ee" /><Relationship Type="http://schemas.openxmlformats.org/officeDocument/2006/relationships/hyperlink" Target="http://webapp.etsi.org/teldir/ListPersDetails.asp?PersId=47329" TargetMode="External" Id="R744a6fd6e2a94a88" /><Relationship Type="http://schemas.openxmlformats.org/officeDocument/2006/relationships/hyperlink" Target="http://portal.3gpp.org/desktopmodules/Release/ReleaseDetails.aspx?releaseId=191" TargetMode="External" Id="R43cdf6bebe264463" /><Relationship Type="http://schemas.openxmlformats.org/officeDocument/2006/relationships/hyperlink" Target="http://www.3gpp.org/ftp/TSG_RAN/WG1_RL1/TSGR1_100_e/Docs/R1-2000726.zip" TargetMode="External" Id="Rc6f094c8dadd41a5" /><Relationship Type="http://schemas.openxmlformats.org/officeDocument/2006/relationships/hyperlink" Target="http://webapp.etsi.org/teldir/ListPersDetails.asp?PersId=47329" TargetMode="External" Id="R35e4176e56274dc0" /><Relationship Type="http://schemas.openxmlformats.org/officeDocument/2006/relationships/hyperlink" Target="http://portal.3gpp.org/desktopmodules/Release/ReleaseDetails.aspx?releaseId=191" TargetMode="External" Id="Rd9675eb055b840d0" /><Relationship Type="http://schemas.openxmlformats.org/officeDocument/2006/relationships/hyperlink" Target="http://www.3gpp.org/ftp/TSG_RAN/WG1_RL1/TSGR1_100_e/Docs/R1-2000727.zip" TargetMode="External" Id="R7225eb73ae124e62" /><Relationship Type="http://schemas.openxmlformats.org/officeDocument/2006/relationships/hyperlink" Target="http://webapp.etsi.org/teldir/ListPersDetails.asp?PersId=47329" TargetMode="External" Id="R520a76e2e7f04ea6" /><Relationship Type="http://schemas.openxmlformats.org/officeDocument/2006/relationships/hyperlink" Target="http://portal.3gpp.org/desktopmodules/Release/ReleaseDetails.aspx?releaseId=191" TargetMode="External" Id="R0b44152385a04e77" /><Relationship Type="http://schemas.openxmlformats.org/officeDocument/2006/relationships/hyperlink" Target="http://www.3gpp.org/ftp/TSG_RAN/WG1_RL1/TSGR1_100_e/Docs/R1-2000728.zip" TargetMode="External" Id="R012007bb837f4b36" /><Relationship Type="http://schemas.openxmlformats.org/officeDocument/2006/relationships/hyperlink" Target="http://webapp.etsi.org/teldir/ListPersDetails.asp?PersId=47329" TargetMode="External" Id="R6a410f6aa3ca46e8" /><Relationship Type="http://schemas.openxmlformats.org/officeDocument/2006/relationships/hyperlink" Target="http://portal.3gpp.org/desktopmodules/Release/ReleaseDetails.aspx?releaseId=191" TargetMode="External" Id="R3d9414470e2c4d8c" /><Relationship Type="http://schemas.openxmlformats.org/officeDocument/2006/relationships/hyperlink" Target="http://www.3gpp.org/ftp/TSG_RAN/WG1_RL1/TSGR1_100_e/Docs/R1-2000729.zip" TargetMode="External" Id="Ra0eab9f3fa3e48a7" /><Relationship Type="http://schemas.openxmlformats.org/officeDocument/2006/relationships/hyperlink" Target="http://webapp.etsi.org/teldir/ListPersDetails.asp?PersId=47329" TargetMode="External" Id="R733abcc50cbf4cc6" /><Relationship Type="http://schemas.openxmlformats.org/officeDocument/2006/relationships/hyperlink" Target="http://portal.3gpp.org/desktopmodules/Release/ReleaseDetails.aspx?releaseId=191" TargetMode="External" Id="R58c78acceb3f467e" /><Relationship Type="http://schemas.openxmlformats.org/officeDocument/2006/relationships/hyperlink" Target="http://www.3gpp.org/ftp/TSG_RAN/WG1_RL1/TSGR1_100_e/Docs/R1-2000730.zip" TargetMode="External" Id="R104edd297f8146bb" /><Relationship Type="http://schemas.openxmlformats.org/officeDocument/2006/relationships/hyperlink" Target="http://webapp.etsi.org/teldir/ListPersDetails.asp?PersId=47329" TargetMode="External" Id="R89ce2974e9284b30" /><Relationship Type="http://schemas.openxmlformats.org/officeDocument/2006/relationships/hyperlink" Target="http://portal.3gpp.org/desktopmodules/Release/ReleaseDetails.aspx?releaseId=191" TargetMode="External" Id="R83d5259136b046e8" /><Relationship Type="http://schemas.openxmlformats.org/officeDocument/2006/relationships/hyperlink" Target="http://www.3gpp.org/ftp/TSG_RAN/WG1_RL1/TSGR1_100_e/Docs/R1-2000731.zip" TargetMode="External" Id="R18300fa4b3d242f0" /><Relationship Type="http://schemas.openxmlformats.org/officeDocument/2006/relationships/hyperlink" Target="http://webapp.etsi.org/teldir/ListPersDetails.asp?PersId=47329" TargetMode="External" Id="Ref25562e168a4d66" /><Relationship Type="http://schemas.openxmlformats.org/officeDocument/2006/relationships/hyperlink" Target="http://portal.3gpp.org/desktopmodules/Release/ReleaseDetails.aspx?releaseId=191" TargetMode="External" Id="Re6b5621c111146fd" /><Relationship Type="http://schemas.openxmlformats.org/officeDocument/2006/relationships/hyperlink" Target="http://www.3gpp.org/ftp/TSG_RAN/WG1_RL1/TSGR1_100_e/Docs/R1-2000732.zip" TargetMode="External" Id="Re79414eb9c5a4143" /><Relationship Type="http://schemas.openxmlformats.org/officeDocument/2006/relationships/hyperlink" Target="http://webapp.etsi.org/teldir/ListPersDetails.asp?PersId=47329" TargetMode="External" Id="R769e706fb9944f05" /><Relationship Type="http://schemas.openxmlformats.org/officeDocument/2006/relationships/hyperlink" Target="http://portal.3gpp.org/desktopmodules/Release/ReleaseDetails.aspx?releaseId=191" TargetMode="External" Id="Rd98a076e18f14820" /><Relationship Type="http://schemas.openxmlformats.org/officeDocument/2006/relationships/hyperlink" Target="http://www.3gpp.org/ftp/TSG_RAN/WG1_RL1/TSGR1_100_e/Docs/R1-2000733.zip" TargetMode="External" Id="R1315b83720334b72" /><Relationship Type="http://schemas.openxmlformats.org/officeDocument/2006/relationships/hyperlink" Target="http://webapp.etsi.org/teldir/ListPersDetails.asp?PersId=47329" TargetMode="External" Id="Rcdd87b96c4f84a77" /><Relationship Type="http://schemas.openxmlformats.org/officeDocument/2006/relationships/hyperlink" Target="http://portal.3gpp.org/desktopmodules/Release/ReleaseDetails.aspx?releaseId=191" TargetMode="External" Id="R39a71de61d1d4c62" /><Relationship Type="http://schemas.openxmlformats.org/officeDocument/2006/relationships/hyperlink" Target="http://www.3gpp.org/ftp/TSG_RAN/WG1_RL1/TSGR1_100_e/Docs/R1-2000734.zip" TargetMode="External" Id="R324daeccf6504af2" /><Relationship Type="http://schemas.openxmlformats.org/officeDocument/2006/relationships/hyperlink" Target="http://webapp.etsi.org/teldir/ListPersDetails.asp?PersId=47329" TargetMode="External" Id="R0a0975c9ff1f42d6" /><Relationship Type="http://schemas.openxmlformats.org/officeDocument/2006/relationships/hyperlink" Target="http://portal.3gpp.org/desktopmodules/Release/ReleaseDetails.aspx?releaseId=191" TargetMode="External" Id="R54b9ece754ef480e" /><Relationship Type="http://schemas.openxmlformats.org/officeDocument/2006/relationships/hyperlink" Target="http://www.3gpp.org/ftp/TSG_RAN/WG1_RL1/TSGR1_100_e/Docs/R1-2000735.zip" TargetMode="External" Id="Rfc46df50f8454439" /><Relationship Type="http://schemas.openxmlformats.org/officeDocument/2006/relationships/hyperlink" Target="http://webapp.etsi.org/teldir/ListPersDetails.asp?PersId=47329" TargetMode="External" Id="R570a62de9d024862" /><Relationship Type="http://schemas.openxmlformats.org/officeDocument/2006/relationships/hyperlink" Target="http://portal.3gpp.org/desktopmodules/Release/ReleaseDetails.aspx?releaseId=191" TargetMode="External" Id="R3cc651795ce249f7" /><Relationship Type="http://schemas.openxmlformats.org/officeDocument/2006/relationships/hyperlink" Target="http://www.3gpp.org/ftp/TSG_RAN/WG1_RL1/TSGR1_100_e/Docs/R1-2000736.zip" TargetMode="External" Id="Rf4bed5f561a74647" /><Relationship Type="http://schemas.openxmlformats.org/officeDocument/2006/relationships/hyperlink" Target="http://webapp.etsi.org/teldir/ListPersDetails.asp?PersId=47329" TargetMode="External" Id="R3d7fc6bcf433487d" /><Relationship Type="http://schemas.openxmlformats.org/officeDocument/2006/relationships/hyperlink" Target="http://portal.3gpp.org/desktopmodules/Release/ReleaseDetails.aspx?releaseId=191" TargetMode="External" Id="R3b559636a5794710" /><Relationship Type="http://schemas.openxmlformats.org/officeDocument/2006/relationships/hyperlink" Target="http://www.3gpp.org/ftp/TSG_RAN/WG1_RL1/TSGR1_100_e/Docs/R1-2000737.zip" TargetMode="External" Id="Rc1dd2e907e594f60" /><Relationship Type="http://schemas.openxmlformats.org/officeDocument/2006/relationships/hyperlink" Target="http://webapp.etsi.org/teldir/ListPersDetails.asp?PersId=47329" TargetMode="External" Id="Rff16182754304921" /><Relationship Type="http://schemas.openxmlformats.org/officeDocument/2006/relationships/hyperlink" Target="http://portal.3gpp.org/desktopmodules/Release/ReleaseDetails.aspx?releaseId=191" TargetMode="External" Id="Rd9d3470546c94971" /><Relationship Type="http://schemas.openxmlformats.org/officeDocument/2006/relationships/hyperlink" Target="http://www.3gpp.org/ftp/TSG_RAN/WG1_RL1/TSGR1_100_e/Docs/R1-2000738.zip" TargetMode="External" Id="Rce5ab746fba9469f" /><Relationship Type="http://schemas.openxmlformats.org/officeDocument/2006/relationships/hyperlink" Target="http://webapp.etsi.org/teldir/ListPersDetails.asp?PersId=47329" TargetMode="External" Id="Rde31fedbffc44623" /><Relationship Type="http://schemas.openxmlformats.org/officeDocument/2006/relationships/hyperlink" Target="http://portal.3gpp.org/desktopmodules/Release/ReleaseDetails.aspx?releaseId=191" TargetMode="External" Id="R12ffb65b1af943e7" /><Relationship Type="http://schemas.openxmlformats.org/officeDocument/2006/relationships/hyperlink" Target="http://www.3gpp.org/ftp/TSG_RAN/WG1_RL1/TSGR1_100_e/Docs/R1-2000739.zip" TargetMode="External" Id="Rf7ed9713e47a4846" /><Relationship Type="http://schemas.openxmlformats.org/officeDocument/2006/relationships/hyperlink" Target="http://webapp.etsi.org/teldir/ListPersDetails.asp?PersId=47329" TargetMode="External" Id="Rf26a882736504aa5" /><Relationship Type="http://schemas.openxmlformats.org/officeDocument/2006/relationships/hyperlink" Target="http://portal.3gpp.org/desktopmodules/Release/ReleaseDetails.aspx?releaseId=191" TargetMode="External" Id="R318a9942177c4d2b" /><Relationship Type="http://schemas.openxmlformats.org/officeDocument/2006/relationships/hyperlink" Target="http://www.3gpp.org/ftp/TSG_RAN/WG1_RL1/TSGR1_100_e/Docs/R1-2000740.zip" TargetMode="External" Id="R946c410606554b4a" /><Relationship Type="http://schemas.openxmlformats.org/officeDocument/2006/relationships/hyperlink" Target="http://webapp.etsi.org/teldir/ListPersDetails.asp?PersId=47329" TargetMode="External" Id="Rd934f6c5c106441f" /><Relationship Type="http://schemas.openxmlformats.org/officeDocument/2006/relationships/hyperlink" Target="http://portal.3gpp.org/desktopmodules/Release/ReleaseDetails.aspx?releaseId=191" TargetMode="External" Id="Ra546a3fc465e4932" /><Relationship Type="http://schemas.openxmlformats.org/officeDocument/2006/relationships/hyperlink" Target="http://www.3gpp.org/ftp/TSG_RAN/WG1_RL1/TSGR1_100_e/Docs/R1-2000741.zip" TargetMode="External" Id="Ra7c82f0a2dbb4d16" /><Relationship Type="http://schemas.openxmlformats.org/officeDocument/2006/relationships/hyperlink" Target="http://webapp.etsi.org/teldir/ListPersDetails.asp?PersId=47329" TargetMode="External" Id="Rf2273addd5644805" /><Relationship Type="http://schemas.openxmlformats.org/officeDocument/2006/relationships/hyperlink" Target="http://portal.3gpp.org/desktopmodules/Release/ReleaseDetails.aspx?releaseId=191" TargetMode="External" Id="R349c7e4ffcc946e9" /><Relationship Type="http://schemas.openxmlformats.org/officeDocument/2006/relationships/hyperlink" Target="http://www.3gpp.org/ftp/TSG_RAN/WG1_RL1/TSGR1_100_e/Docs/R1-2000742.zip" TargetMode="External" Id="R249fdd1a1beb46cb" /><Relationship Type="http://schemas.openxmlformats.org/officeDocument/2006/relationships/hyperlink" Target="http://webapp.etsi.org/teldir/ListPersDetails.asp?PersId=47329" TargetMode="External" Id="Rc2dcee4dc4ab46f8" /><Relationship Type="http://schemas.openxmlformats.org/officeDocument/2006/relationships/hyperlink" Target="http://portal.3gpp.org/desktopmodules/Release/ReleaseDetails.aspx?releaseId=191" TargetMode="External" Id="R3943b49128d24eb0" /><Relationship Type="http://schemas.openxmlformats.org/officeDocument/2006/relationships/hyperlink" Target="http://www.3gpp.org/ftp/TSG_RAN/WG1_RL1/TSGR1_100_e/Docs/R1-2000743.zip" TargetMode="External" Id="R24a8a33aff474d35" /><Relationship Type="http://schemas.openxmlformats.org/officeDocument/2006/relationships/hyperlink" Target="http://webapp.etsi.org/teldir/ListPersDetails.asp?PersId=47329" TargetMode="External" Id="R92006178abf94346" /><Relationship Type="http://schemas.openxmlformats.org/officeDocument/2006/relationships/hyperlink" Target="http://portal.3gpp.org/desktopmodules/Release/ReleaseDetails.aspx?releaseId=191" TargetMode="External" Id="R52cc353f5a7d42b9" /><Relationship Type="http://schemas.openxmlformats.org/officeDocument/2006/relationships/hyperlink" Target="http://www.3gpp.org/ftp/TSG_RAN/WG1_RL1/TSGR1_100_e/Docs/R1-2000744.zip" TargetMode="External" Id="R1eab228d5fe940e5" /><Relationship Type="http://schemas.openxmlformats.org/officeDocument/2006/relationships/hyperlink" Target="http://webapp.etsi.org/teldir/ListPersDetails.asp?PersId=80497" TargetMode="External" Id="Rcca927bffc2c436f" /><Relationship Type="http://schemas.openxmlformats.org/officeDocument/2006/relationships/hyperlink" Target="https://portal.3gpp.org/ngppapp/CreateTdoc.aspx?mode=view&amp;contributionId=1107109" TargetMode="External" Id="Rcfef27195080423a" /><Relationship Type="http://schemas.openxmlformats.org/officeDocument/2006/relationships/hyperlink" Target="http://portal.3gpp.org/desktopmodules/Release/ReleaseDetails.aspx?releaseId=190" TargetMode="External" Id="Rf2d3069dc0d54566" /><Relationship Type="http://schemas.openxmlformats.org/officeDocument/2006/relationships/hyperlink" Target="http://portal.3gpp.org/desktopmodules/Specifications/SpecificationDetails.aspx?specificationId=3216" TargetMode="External" Id="R4d1099330f9f47ff" /><Relationship Type="http://schemas.openxmlformats.org/officeDocument/2006/relationships/hyperlink" Target="http://portal.3gpp.org/desktopmodules/WorkItem/WorkItemDetails.aspx?workitemId=750167" TargetMode="External" Id="R72e5b598ef7d4d02" /><Relationship Type="http://schemas.openxmlformats.org/officeDocument/2006/relationships/hyperlink" Target="http://www.3gpp.org/ftp/TSG_RAN/WG1_RL1/TSGR1_100_e/Docs/R1-2000745.zip" TargetMode="External" Id="Rc5793c5bcba84c16" /><Relationship Type="http://schemas.openxmlformats.org/officeDocument/2006/relationships/hyperlink" Target="http://webapp.etsi.org/teldir/ListPersDetails.asp?PersId=80497" TargetMode="External" Id="R047f2fdc00a34064" /><Relationship Type="http://schemas.openxmlformats.org/officeDocument/2006/relationships/hyperlink" Target="https://portal.3gpp.org/ngppapp/CreateTdoc.aspx?mode=view&amp;contributionId=1107110" TargetMode="External" Id="Rcb5e04e6230c4fad" /><Relationship Type="http://schemas.openxmlformats.org/officeDocument/2006/relationships/hyperlink" Target="http://www.3gpp.org/ftp/TSG_RAN/WG1_RL1/TSGR1_100_e/Docs/R1-2000746.zip" TargetMode="External" Id="Ra2079a65cb5e4479" /><Relationship Type="http://schemas.openxmlformats.org/officeDocument/2006/relationships/hyperlink" Target="http://webapp.etsi.org/teldir/ListPersDetails.asp?PersId=80497" TargetMode="External" Id="R7583ff6e42d840e0" /><Relationship Type="http://schemas.openxmlformats.org/officeDocument/2006/relationships/hyperlink" Target="http://www.3gpp.org/ftp/TSG_RAN/WG1_RL1/TSGR1_100_e/Docs/R1-2000747.zip" TargetMode="External" Id="R053ca8cf8e3a40c2" /><Relationship Type="http://schemas.openxmlformats.org/officeDocument/2006/relationships/hyperlink" Target="http://webapp.etsi.org/teldir/ListPersDetails.asp?PersId=80497" TargetMode="External" Id="R8d81c24a44714b13" /><Relationship Type="http://schemas.openxmlformats.org/officeDocument/2006/relationships/hyperlink" Target="https://portal.3gpp.org/ngppapp/CreateTdoc.aspx?mode=view&amp;contributionId=1107112" TargetMode="External" Id="R73e81e3a6c2f4b6a" /><Relationship Type="http://schemas.openxmlformats.org/officeDocument/2006/relationships/hyperlink" Target="http://www.3gpp.org/ftp/TSG_RAN/WG1_RL1/TSGR1_100_e/Docs/R1-2000748.zip" TargetMode="External" Id="Re5f3eacf75184c00" /><Relationship Type="http://schemas.openxmlformats.org/officeDocument/2006/relationships/hyperlink" Target="http://webapp.etsi.org/teldir/ListPersDetails.asp?PersId=80497" TargetMode="External" Id="R52783d2a2ba248ec" /><Relationship Type="http://schemas.openxmlformats.org/officeDocument/2006/relationships/hyperlink" Target="https://portal.3gpp.org/ngppapp/CreateTdoc.aspx?mode=view&amp;contributionId=1107113" TargetMode="External" Id="R6b0d23e8b2de4a13" /><Relationship Type="http://schemas.openxmlformats.org/officeDocument/2006/relationships/hyperlink" Target="http://www.3gpp.org/ftp/TSG_RAN/WG1_RL1/TSGR1_100_e/Docs/R1-2000749.zip" TargetMode="External" Id="Rb6c48505593c4748" /><Relationship Type="http://schemas.openxmlformats.org/officeDocument/2006/relationships/hyperlink" Target="http://webapp.etsi.org/teldir/ListPersDetails.asp?PersId=80497" TargetMode="External" Id="Rf90f012c228d4864" /><Relationship Type="http://schemas.openxmlformats.org/officeDocument/2006/relationships/hyperlink" Target="https://portal.3gpp.org/ngppapp/CreateTdoc.aspx?mode=view&amp;contributionId=1107114" TargetMode="External" Id="R562b79868a4c4937" /><Relationship Type="http://schemas.openxmlformats.org/officeDocument/2006/relationships/hyperlink" Target="http://www.3gpp.org/ftp/TSG_RAN/WG1_RL1/TSGR1_100_e/Docs/R1-2000750.zip" TargetMode="External" Id="R214c5c05f7fe4655" /><Relationship Type="http://schemas.openxmlformats.org/officeDocument/2006/relationships/hyperlink" Target="http://webapp.etsi.org/teldir/ListPersDetails.asp?PersId=80497" TargetMode="External" Id="R84cdce650615428f" /><Relationship Type="http://schemas.openxmlformats.org/officeDocument/2006/relationships/hyperlink" Target="https://portal.3gpp.org/ngppapp/CreateTdoc.aspx?mode=view&amp;contributionId=1107115" TargetMode="External" Id="R0883c69d32ec4c06" /><Relationship Type="http://schemas.openxmlformats.org/officeDocument/2006/relationships/hyperlink" Target="http://www.3gpp.org/ftp/TSG_RAN/WG1_RL1/TSGR1_100_e/Docs/R1-2000751.zip" TargetMode="External" Id="R5cbc03ef82314626" /><Relationship Type="http://schemas.openxmlformats.org/officeDocument/2006/relationships/hyperlink" Target="http://webapp.etsi.org/teldir/ListPersDetails.asp?PersId=80497" TargetMode="External" Id="Rfd93ec12066a4866" /><Relationship Type="http://schemas.openxmlformats.org/officeDocument/2006/relationships/hyperlink" Target="http://www.3gpp.org/ftp/TSG_RAN/WG1_RL1/TSGR1_100_e/Docs/R1-2000752.zip" TargetMode="External" Id="R90f137f921ec4362" /><Relationship Type="http://schemas.openxmlformats.org/officeDocument/2006/relationships/hyperlink" Target="http://webapp.etsi.org/teldir/ListPersDetails.asp?PersId=80497" TargetMode="External" Id="R46fee41f25bb47bc" /><Relationship Type="http://schemas.openxmlformats.org/officeDocument/2006/relationships/hyperlink" Target="https://portal.3gpp.org/ngppapp/CreateTdoc.aspx?mode=view&amp;contributionId=1107117" TargetMode="External" Id="R8c40505fc3974ebf" /><Relationship Type="http://schemas.openxmlformats.org/officeDocument/2006/relationships/hyperlink" Target="http://www.3gpp.org/ftp/TSG_RAN/WG1_RL1/TSGR1_100_e/Docs/R1-2000753.zip" TargetMode="External" Id="Rdb64e3b9848f4eb1" /><Relationship Type="http://schemas.openxmlformats.org/officeDocument/2006/relationships/hyperlink" Target="http://webapp.etsi.org/teldir/ListPersDetails.asp?PersId=80497" TargetMode="External" Id="Reae388b191d84a99" /><Relationship Type="http://schemas.openxmlformats.org/officeDocument/2006/relationships/hyperlink" Target="https://portal.3gpp.org/ngppapp/CreateTdoc.aspx?mode=view&amp;contributionId=1107118" TargetMode="External" Id="R834d0a6bf4d64041" /><Relationship Type="http://schemas.openxmlformats.org/officeDocument/2006/relationships/hyperlink" Target="http://www.3gpp.org/ftp/TSG_RAN/WG1_RL1/TSGR1_100_e/Docs/R1-2000754.zip" TargetMode="External" Id="R6a8334967a904917" /><Relationship Type="http://schemas.openxmlformats.org/officeDocument/2006/relationships/hyperlink" Target="http://webapp.etsi.org/teldir/ListPersDetails.asp?PersId=80497" TargetMode="External" Id="R8e164a310d8c4f65" /><Relationship Type="http://schemas.openxmlformats.org/officeDocument/2006/relationships/hyperlink" Target="http://www.3gpp.org/ftp/TSG_RAN/WG1_RL1/TSGR1_100_e/Docs/R1-2000755.zip" TargetMode="External" Id="Rcf7a07887c194624" /><Relationship Type="http://schemas.openxmlformats.org/officeDocument/2006/relationships/hyperlink" Target="http://webapp.etsi.org/teldir/ListPersDetails.asp?PersId=80497" TargetMode="External" Id="R73cef2c50cb34e63" /><Relationship Type="http://schemas.openxmlformats.org/officeDocument/2006/relationships/hyperlink" Target="http://www.3gpp.org/ftp/TSG_RAN/WG1_RL1/TSGR1_100_e/Docs/R1-2000756.zip" TargetMode="External" Id="Rdd95ad077f794aa0" /><Relationship Type="http://schemas.openxmlformats.org/officeDocument/2006/relationships/hyperlink" Target="http://webapp.etsi.org/teldir/ListPersDetails.asp?PersId=80497" TargetMode="External" Id="R653f82a8867845ad" /><Relationship Type="http://schemas.openxmlformats.org/officeDocument/2006/relationships/hyperlink" Target="http://www.3gpp.org/ftp/TSG_RAN/WG1_RL1/TSGR1_100_e/Docs/R1-2000757.zip" TargetMode="External" Id="R1ee59f6e63644e67" /><Relationship Type="http://schemas.openxmlformats.org/officeDocument/2006/relationships/hyperlink" Target="http://webapp.etsi.org/teldir/ListPersDetails.asp?PersId=80497" TargetMode="External" Id="Rf5a3696b94e34535" /><Relationship Type="http://schemas.openxmlformats.org/officeDocument/2006/relationships/hyperlink" Target="http://www.3gpp.org/ftp/TSG_RAN/WG1_RL1/TSGR1_100_e/Docs/R1-2000758.zip" TargetMode="External" Id="Rf721a89d6e3941d3" /><Relationship Type="http://schemas.openxmlformats.org/officeDocument/2006/relationships/hyperlink" Target="http://webapp.etsi.org/teldir/ListPersDetails.asp?PersId=80497" TargetMode="External" Id="Rdfca525175c74f89" /><Relationship Type="http://schemas.openxmlformats.org/officeDocument/2006/relationships/hyperlink" Target="http://www.3gpp.org/ftp/TSG_RAN/WG1_RL1/TSGR1_100_e/Docs/R1-2000759.zip" TargetMode="External" Id="R3568cafc59bb4d11" /><Relationship Type="http://schemas.openxmlformats.org/officeDocument/2006/relationships/hyperlink" Target="http://webapp.etsi.org/teldir/ListPersDetails.asp?PersId=80497" TargetMode="External" Id="Rcfa51ca3b91041b9" /><Relationship Type="http://schemas.openxmlformats.org/officeDocument/2006/relationships/hyperlink" Target="http://www.3gpp.org/ftp/TSG_RAN/WG1_RL1/TSGR1_100_e/Docs/R1-2000760.zip" TargetMode="External" Id="R880c146153374fb8" /><Relationship Type="http://schemas.openxmlformats.org/officeDocument/2006/relationships/hyperlink" Target="http://webapp.etsi.org/teldir/ListPersDetails.asp?PersId=80497" TargetMode="External" Id="Rc2c06e2bfcfd412b" /><Relationship Type="http://schemas.openxmlformats.org/officeDocument/2006/relationships/hyperlink" Target="http://www.3gpp.org/ftp/TSG_RAN/WG1_RL1/TSGR1_100_e/Docs/R1-2000761.zip" TargetMode="External" Id="R2f1d7bef93904495" /><Relationship Type="http://schemas.openxmlformats.org/officeDocument/2006/relationships/hyperlink" Target="http://webapp.etsi.org/teldir/ListPersDetails.asp?PersId=80497" TargetMode="External" Id="Ra798d82926a34442" /><Relationship Type="http://schemas.openxmlformats.org/officeDocument/2006/relationships/hyperlink" Target="http://www.3gpp.org/ftp/TSG_RAN/WG1_RL1/TSGR1_100_e/Docs/R1-2000762.zip" TargetMode="External" Id="R50d4342ce0a84aa5" /><Relationship Type="http://schemas.openxmlformats.org/officeDocument/2006/relationships/hyperlink" Target="http://webapp.etsi.org/teldir/ListPersDetails.asp?PersId=80497" TargetMode="External" Id="R420fae4a6d9c41fa" /><Relationship Type="http://schemas.openxmlformats.org/officeDocument/2006/relationships/hyperlink" Target="http://www.3gpp.org/ftp/TSG_RAN/WG1_RL1/TSGR1_100_e/Docs/R1-2000763.zip" TargetMode="External" Id="R44f84e672a48487d" /><Relationship Type="http://schemas.openxmlformats.org/officeDocument/2006/relationships/hyperlink" Target="http://webapp.etsi.org/teldir/ListPersDetails.asp?PersId=80497" TargetMode="External" Id="R3ccf3eefe8ce482d" /><Relationship Type="http://schemas.openxmlformats.org/officeDocument/2006/relationships/hyperlink" Target="http://www.3gpp.org/ftp/TSG_RAN/WG1_RL1/TSGR1_100_e/Docs/R1-2000764.zip" TargetMode="External" Id="Rcf57805fdec64a60" /><Relationship Type="http://schemas.openxmlformats.org/officeDocument/2006/relationships/hyperlink" Target="http://webapp.etsi.org/teldir/ListPersDetails.asp?PersId=43643" TargetMode="External" Id="R51f38817604745fd" /><Relationship Type="http://schemas.openxmlformats.org/officeDocument/2006/relationships/hyperlink" Target="http://portal.3gpp.org/desktopmodules/Release/ReleaseDetails.aspx?releaseId=191" TargetMode="External" Id="R30407244cb994ada" /><Relationship Type="http://schemas.openxmlformats.org/officeDocument/2006/relationships/hyperlink" Target="http://portal.3gpp.org/desktopmodules/WorkItem/WorkItemDetails.aspx?workitemId=830178" TargetMode="External" Id="Re44ca0cb1a4f47cc" /><Relationship Type="http://schemas.openxmlformats.org/officeDocument/2006/relationships/hyperlink" Target="http://www.3gpp.org/ftp/TSG_RAN/WG1_RL1/TSGR1_100_e/Docs/R1-2000765.zip" TargetMode="External" Id="R6d06e2af22554934" /><Relationship Type="http://schemas.openxmlformats.org/officeDocument/2006/relationships/hyperlink" Target="http://webapp.etsi.org/teldir/ListPersDetails.asp?PersId=43643" TargetMode="External" Id="Rb8a737280d904be0" /><Relationship Type="http://schemas.openxmlformats.org/officeDocument/2006/relationships/hyperlink" Target="http://portal.3gpp.org/desktopmodules/Release/ReleaseDetails.aspx?releaseId=191" TargetMode="External" Id="Ra43f01b134a54f86" /><Relationship Type="http://schemas.openxmlformats.org/officeDocument/2006/relationships/hyperlink" Target="http://portal.3gpp.org/desktopmodules/WorkItem/WorkItemDetails.aspx?workitemId=830178" TargetMode="External" Id="Ra5cfddd03d424e45" /><Relationship Type="http://schemas.openxmlformats.org/officeDocument/2006/relationships/hyperlink" Target="http://www.3gpp.org/ftp/TSG_RAN/WG1_RL1/TSGR1_100_e/Docs/R1-2000766.zip" TargetMode="External" Id="R6ef89fcc5d1c4837" /><Relationship Type="http://schemas.openxmlformats.org/officeDocument/2006/relationships/hyperlink" Target="http://webapp.etsi.org/teldir/ListPersDetails.asp?PersId=43643" TargetMode="External" Id="R10551e6a06444dbc" /><Relationship Type="http://schemas.openxmlformats.org/officeDocument/2006/relationships/hyperlink" Target="http://portal.3gpp.org/desktopmodules/Release/ReleaseDetails.aspx?releaseId=191" TargetMode="External" Id="R0c59e733c64e4035" /><Relationship Type="http://schemas.openxmlformats.org/officeDocument/2006/relationships/hyperlink" Target="http://portal.3gpp.org/desktopmodules/WorkItem/WorkItemDetails.aspx?workitemId=830178" TargetMode="External" Id="R145bddcf83524f2e" /><Relationship Type="http://schemas.openxmlformats.org/officeDocument/2006/relationships/hyperlink" Target="http://www.3gpp.org/ftp/TSG_RAN/WG1_RL1/TSGR1_100_e/Docs/R1-2000767.zip" TargetMode="External" Id="R7f8dcb139e454885" /><Relationship Type="http://schemas.openxmlformats.org/officeDocument/2006/relationships/hyperlink" Target="http://webapp.etsi.org/teldir/ListPersDetails.asp?PersId=43643" TargetMode="External" Id="R3e3ab65dca6846b2" /><Relationship Type="http://schemas.openxmlformats.org/officeDocument/2006/relationships/hyperlink" Target="http://portal.3gpp.org/desktopmodules/Release/ReleaseDetails.aspx?releaseId=191" TargetMode="External" Id="R7a71c03540d94038" /><Relationship Type="http://schemas.openxmlformats.org/officeDocument/2006/relationships/hyperlink" Target="http://portal.3gpp.org/desktopmodules/WorkItem/WorkItemDetails.aspx?workitemId=820167" TargetMode="External" Id="R5bfebdf99e1243b4" /><Relationship Type="http://schemas.openxmlformats.org/officeDocument/2006/relationships/hyperlink" Target="http://www.3gpp.org/ftp/TSG_RAN/WG1_RL1/TSGR1_100_e/Docs/R1-2000768.zip" TargetMode="External" Id="R89354f027e9c4d88" /><Relationship Type="http://schemas.openxmlformats.org/officeDocument/2006/relationships/hyperlink" Target="http://webapp.etsi.org/teldir/ListPersDetails.asp?PersId=43643" TargetMode="External" Id="R7b693629b19041f5" /><Relationship Type="http://schemas.openxmlformats.org/officeDocument/2006/relationships/hyperlink" Target="http://portal.3gpp.org/desktopmodules/Release/ReleaseDetails.aspx?releaseId=191" TargetMode="External" Id="R654b3eb20c4d49c4" /><Relationship Type="http://schemas.openxmlformats.org/officeDocument/2006/relationships/hyperlink" Target="http://portal.3gpp.org/desktopmodules/WorkItem/WorkItemDetails.aspx?workitemId=800185" TargetMode="External" Id="R93adc92686554e26" /><Relationship Type="http://schemas.openxmlformats.org/officeDocument/2006/relationships/hyperlink" Target="http://www.3gpp.org/ftp/TSG_RAN/WG1_RL1/TSGR1_100_e/Docs/R1-2000769.zip" TargetMode="External" Id="R0acb8a044d2f45d1" /><Relationship Type="http://schemas.openxmlformats.org/officeDocument/2006/relationships/hyperlink" Target="http://webapp.etsi.org/teldir/ListPersDetails.asp?PersId=65151" TargetMode="External" Id="R8bbd1ca3e7714e5c" /><Relationship Type="http://schemas.openxmlformats.org/officeDocument/2006/relationships/hyperlink" Target="http://www.3gpp.org/ftp/TSG_RAN/WG1_RL1/TSGR1_100_e/Docs/R1-2000770.zip" TargetMode="External" Id="Rc349f566301b4772" /><Relationship Type="http://schemas.openxmlformats.org/officeDocument/2006/relationships/hyperlink" Target="http://webapp.etsi.org/teldir/ListPersDetails.asp?PersId=65151" TargetMode="External" Id="Ra78f94bc891646ab" /><Relationship Type="http://schemas.openxmlformats.org/officeDocument/2006/relationships/hyperlink" Target="http://www.3gpp.org/ftp/TSG_RAN/WG1_RL1/TSGR1_100_e/Docs/R1-2000771.zip" TargetMode="External" Id="Rec1b402ed5cf4361" /><Relationship Type="http://schemas.openxmlformats.org/officeDocument/2006/relationships/hyperlink" Target="http://webapp.etsi.org/teldir/ListPersDetails.asp?PersId=65151" TargetMode="External" Id="R0c41f2a70bdb43f5" /><Relationship Type="http://schemas.openxmlformats.org/officeDocument/2006/relationships/hyperlink" Target="http://www.3gpp.org/ftp/TSG_RAN/WG1_RL1/TSGR1_100_e/Docs/R1-2000772.zip" TargetMode="External" Id="R3dc7096d4dfd40df" /><Relationship Type="http://schemas.openxmlformats.org/officeDocument/2006/relationships/hyperlink" Target="http://webapp.etsi.org/teldir/ListPersDetails.asp?PersId=65151" TargetMode="External" Id="R5de99cb2f1114411" /><Relationship Type="http://schemas.openxmlformats.org/officeDocument/2006/relationships/hyperlink" Target="http://www.3gpp.org/ftp/TSG_RAN/WG1_RL1/TSGR1_100_e/Docs/R1-2000773.zip" TargetMode="External" Id="R502c3d15443647f9" /><Relationship Type="http://schemas.openxmlformats.org/officeDocument/2006/relationships/hyperlink" Target="http://webapp.etsi.org/teldir/ListPersDetails.asp?PersId=65151" TargetMode="External" Id="Rb806dd0f2369459f" /><Relationship Type="http://schemas.openxmlformats.org/officeDocument/2006/relationships/hyperlink" Target="http://www.3gpp.org/ftp/TSG_RAN/WG1_RL1/TSGR1_100_e/Docs/R1-2000774.zip" TargetMode="External" Id="R5ddffad3396f4421" /><Relationship Type="http://schemas.openxmlformats.org/officeDocument/2006/relationships/hyperlink" Target="http://webapp.etsi.org/teldir/ListPersDetails.asp?PersId=65151" TargetMode="External" Id="R83858ef295064ca0" /><Relationship Type="http://schemas.openxmlformats.org/officeDocument/2006/relationships/hyperlink" Target="https://portal.3gpp.org/ngppapp/CreateTdoc.aspx?mode=view&amp;contributionId=1107359" TargetMode="External" Id="R25668e6eee2f4905" /><Relationship Type="http://schemas.openxmlformats.org/officeDocument/2006/relationships/hyperlink" Target="http://www.3gpp.org/ftp/TSG_RAN/WG1_RL1/TSGR1_100_e/Docs/R1-2000775.zip" TargetMode="External" Id="R18c3b3db95ba4e41" /><Relationship Type="http://schemas.openxmlformats.org/officeDocument/2006/relationships/hyperlink" Target="http://webapp.etsi.org/teldir/ListPersDetails.asp?PersId=80508" TargetMode="External" Id="Rc08720028eca44f7" /><Relationship Type="http://schemas.openxmlformats.org/officeDocument/2006/relationships/hyperlink" Target="http://www.3gpp.org/ftp/TSG_RAN/WG1_RL1/TSGR1_100_e/Docs/R1-2000776.zip" TargetMode="External" Id="R2194dcb8c0f548b1" /><Relationship Type="http://schemas.openxmlformats.org/officeDocument/2006/relationships/hyperlink" Target="http://webapp.etsi.org/teldir/ListPersDetails.asp?PersId=80508" TargetMode="External" Id="Re131037968a642ab" /><Relationship Type="http://schemas.openxmlformats.org/officeDocument/2006/relationships/hyperlink" Target="http://www.3gpp.org/ftp/TSG_RAN/WG1_RL1/TSGR1_100_e/Docs/R1-2000777.zip" TargetMode="External" Id="Rae55ce5683714ce4" /><Relationship Type="http://schemas.openxmlformats.org/officeDocument/2006/relationships/hyperlink" Target="http://webapp.etsi.org/teldir/ListPersDetails.asp?PersId=63151" TargetMode="External" Id="R252dd9cd29bc4788" /><Relationship Type="http://schemas.openxmlformats.org/officeDocument/2006/relationships/hyperlink" Target="https://portal.3gpp.org/ngppapp/CreateTdoc.aspx?mode=view&amp;contributionId=1092126" TargetMode="External" Id="Rbcb34d9e9de14ec2" /><Relationship Type="http://schemas.openxmlformats.org/officeDocument/2006/relationships/hyperlink" Target="http://www.3gpp.org/ftp/TSG_RAN/WG1_RL1/TSGR1_100_e/Docs/R1-2000778.zip" TargetMode="External" Id="R527a7defabf9482f" /><Relationship Type="http://schemas.openxmlformats.org/officeDocument/2006/relationships/hyperlink" Target="http://webapp.etsi.org/teldir/ListPersDetails.asp?PersId=80922" TargetMode="External" Id="Rd56b47f6fbf84fd0" /><Relationship Type="http://schemas.openxmlformats.org/officeDocument/2006/relationships/hyperlink" Target="https://portal.3gpp.org/ngppapp/CreateTdoc.aspx?mode=view&amp;contributionId=1096756" TargetMode="External" Id="R5a6a923b370a4093" /><Relationship Type="http://schemas.openxmlformats.org/officeDocument/2006/relationships/hyperlink" Target="http://portal.3gpp.org/desktopmodules/Release/ReleaseDetails.aspx?releaseId=190" TargetMode="External" Id="R5829913325b645a4" /><Relationship Type="http://schemas.openxmlformats.org/officeDocument/2006/relationships/hyperlink" Target="http://portal.3gpp.org/desktopmodules/Specifications/SpecificationDetails.aspx?specificationId=3215" TargetMode="External" Id="R52ac885ed3d0490b" /><Relationship Type="http://schemas.openxmlformats.org/officeDocument/2006/relationships/hyperlink" Target="http://portal.3gpp.org/desktopmodules/WorkItem/WorkItemDetails.aspx?workitemId=750167" TargetMode="External" Id="R530c710a45924e2e" /><Relationship Type="http://schemas.openxmlformats.org/officeDocument/2006/relationships/hyperlink" Target="http://www.3gpp.org/ftp/TSG_RAN/WG1_RL1/TSGR1_100_e/Docs/R1-2000779.zip" TargetMode="External" Id="Re27c3b90a85f4c4c" /><Relationship Type="http://schemas.openxmlformats.org/officeDocument/2006/relationships/hyperlink" Target="http://webapp.etsi.org/teldir/ListPersDetails.asp?PersId=63151" TargetMode="External" Id="R9e0a94c462db41c4" /><Relationship Type="http://schemas.openxmlformats.org/officeDocument/2006/relationships/hyperlink" Target="https://portal.3gpp.org/ngppapp/CreateTdoc.aspx?mode=view&amp;contributionId=1092124" TargetMode="External" Id="R9c27d065add041c1" /><Relationship Type="http://schemas.openxmlformats.org/officeDocument/2006/relationships/hyperlink" Target="https://portal.3gpp.org/ngppapp/CreateTdoc.aspx?mode=view&amp;contributionId=1099008" TargetMode="External" Id="Rda28d1fab3634d93" /><Relationship Type="http://schemas.openxmlformats.org/officeDocument/2006/relationships/hyperlink" Target="http://www.3gpp.org/ftp/TSG_RAN/WG1_RL1/TSGR1_100_e/Docs/R1-2000780.zip" TargetMode="External" Id="Rd087bbfd983d4ddf" /><Relationship Type="http://schemas.openxmlformats.org/officeDocument/2006/relationships/hyperlink" Target="http://webapp.etsi.org/teldir/ListPersDetails.asp?PersId=33019" TargetMode="External" Id="Rfbfc5555cc3246cb" /><Relationship Type="http://schemas.openxmlformats.org/officeDocument/2006/relationships/hyperlink" Target="https://portal.3gpp.org/ngppapp/CreateTdoc.aspx?mode=view&amp;contributionId=1097340" TargetMode="External" Id="R2de11e2a341f4e5c" /><Relationship Type="http://schemas.openxmlformats.org/officeDocument/2006/relationships/hyperlink" Target="http://portal.3gpp.org/desktopmodules/Release/ReleaseDetails.aspx?releaseId=191" TargetMode="External" Id="Rb44fccce00734c02" /><Relationship Type="http://schemas.openxmlformats.org/officeDocument/2006/relationships/hyperlink" Target="http://www.3gpp.org/ftp/TSG_RAN/WG1_RL1/TSGR1_100_e/Docs/R1-2000781.zip" TargetMode="External" Id="Rf7b8768cdb874acd" /><Relationship Type="http://schemas.openxmlformats.org/officeDocument/2006/relationships/hyperlink" Target="http://webapp.etsi.org/teldir/ListPersDetails.asp?PersId=57341" TargetMode="External" Id="R7a1c0ee8b33d4835" /><Relationship Type="http://schemas.openxmlformats.org/officeDocument/2006/relationships/hyperlink" Target="http://www.3gpp.org/ftp/TSG_RAN/WG1_RL1/TSGR1_100_e/Docs/R1-2000782.zip" TargetMode="External" Id="R4db617f1ae5b4224" /><Relationship Type="http://schemas.openxmlformats.org/officeDocument/2006/relationships/hyperlink" Target="http://webapp.etsi.org/teldir/ListPersDetails.asp?PersId=57341" TargetMode="External" Id="R363270a41cd04ba9" /><Relationship Type="http://schemas.openxmlformats.org/officeDocument/2006/relationships/hyperlink" Target="https://portal.3gpp.org/ngppapp/CreateTdoc.aspx?mode=view&amp;contributionId=1097120" TargetMode="External" Id="R44e8715309d24474" /><Relationship Type="http://schemas.openxmlformats.org/officeDocument/2006/relationships/hyperlink" Target="http://www.3gpp.org/ftp/TSG_RAN/WG1_RL1/TSGR1_100_e/Docs/R1-2000783.zip" TargetMode="External" Id="R7f910d37a1a34d82" /><Relationship Type="http://schemas.openxmlformats.org/officeDocument/2006/relationships/hyperlink" Target="http://webapp.etsi.org/teldir/ListPersDetails.asp?PersId=57341" TargetMode="External" Id="R2f8016ea890a4486" /><Relationship Type="http://schemas.openxmlformats.org/officeDocument/2006/relationships/hyperlink" Target="http://www.3gpp.org/ftp/TSG_RAN/WG1_RL1/TSGR1_100_e/Docs/R1-2000784.zip" TargetMode="External" Id="Re49566dda00b4c67" /><Relationship Type="http://schemas.openxmlformats.org/officeDocument/2006/relationships/hyperlink" Target="http://webapp.etsi.org/teldir/ListPersDetails.asp?PersId=57341" TargetMode="External" Id="R9e49fa3fa73c4490" /><Relationship Type="http://schemas.openxmlformats.org/officeDocument/2006/relationships/hyperlink" Target="http://www.3gpp.org/ftp/TSG_RAN/WG1_RL1/TSGR1_100_e/Docs/R1-2000785.zip" TargetMode="External" Id="Rfc9e5396806e42d7" /><Relationship Type="http://schemas.openxmlformats.org/officeDocument/2006/relationships/hyperlink" Target="http://webapp.etsi.org/teldir/ListPersDetails.asp?PersId=57341" TargetMode="External" Id="Rc513523976a745ad" /><Relationship Type="http://schemas.openxmlformats.org/officeDocument/2006/relationships/hyperlink" Target="http://www.3gpp.org/ftp/TSG_RAN/WG1_RL1/TSGR1_100_e/Docs/R1-2000786.zip" TargetMode="External" Id="Rac890e1cf9054552" /><Relationship Type="http://schemas.openxmlformats.org/officeDocument/2006/relationships/hyperlink" Target="http://webapp.etsi.org/teldir/ListPersDetails.asp?PersId=57341" TargetMode="External" Id="R5cbcee7f49984961" /><Relationship Type="http://schemas.openxmlformats.org/officeDocument/2006/relationships/hyperlink" Target="http://www.3gpp.org/ftp/TSG_RAN/WG1_RL1/TSGR1_100_e/Docs/R1-2000787.zip" TargetMode="External" Id="Rb8bd1bbd439e41dc" /><Relationship Type="http://schemas.openxmlformats.org/officeDocument/2006/relationships/hyperlink" Target="http://webapp.etsi.org/teldir/ListPersDetails.asp?PersId=57341" TargetMode="External" Id="Readd840421764461" /><Relationship Type="http://schemas.openxmlformats.org/officeDocument/2006/relationships/hyperlink" Target="http://www.3gpp.org/ftp/TSG_RAN/WG1_RL1/TSGR1_100_e/Docs/R1-2000788.zip" TargetMode="External" Id="R54493831ad194fc6" /><Relationship Type="http://schemas.openxmlformats.org/officeDocument/2006/relationships/hyperlink" Target="http://webapp.etsi.org/teldir/ListPersDetails.asp?PersId=57341" TargetMode="External" Id="R7734b19cddc64d50" /><Relationship Type="http://schemas.openxmlformats.org/officeDocument/2006/relationships/hyperlink" Target="http://portal.3gpp.org/desktopmodules/Release/ReleaseDetails.aspx?releaseId=191" TargetMode="External" Id="R3ba8a31390334935" /><Relationship Type="http://schemas.openxmlformats.org/officeDocument/2006/relationships/hyperlink" Target="http://portal.3gpp.org/desktopmodules/WorkItem/WorkItemDetails.aspx?workitemId=830178" TargetMode="External" Id="R9fafc09cf54647f2" /><Relationship Type="http://schemas.openxmlformats.org/officeDocument/2006/relationships/hyperlink" Target="http://www.3gpp.org/ftp/TSG_RAN/WG1_RL1/TSGR1_100_e/Docs/R1-2000789.zip" TargetMode="External" Id="R1a9d3213234448f7" /><Relationship Type="http://schemas.openxmlformats.org/officeDocument/2006/relationships/hyperlink" Target="http://webapp.etsi.org/teldir/ListPersDetails.asp?PersId=73346" TargetMode="External" Id="Rcbc723c6c9454771" /><Relationship Type="http://schemas.openxmlformats.org/officeDocument/2006/relationships/hyperlink" Target="http://portal.3gpp.org/desktopmodules/Release/ReleaseDetails.aspx?releaseId=191" TargetMode="External" Id="R96dd4eee52c74ebc" /><Relationship Type="http://schemas.openxmlformats.org/officeDocument/2006/relationships/hyperlink" Target="http://portal.3gpp.org/desktopmodules/WorkItem/WorkItemDetails.aspx?workitemId=820170" TargetMode="External" Id="R5321d6bb67a74f33" /><Relationship Type="http://schemas.openxmlformats.org/officeDocument/2006/relationships/hyperlink" Target="http://www.3gpp.org/ftp/TSG_RAN/WG1_RL1/TSGR1_100_e/Docs/R1-2000790.zip" TargetMode="External" Id="R84e2bfc09ab24446" /><Relationship Type="http://schemas.openxmlformats.org/officeDocument/2006/relationships/hyperlink" Target="http://webapp.etsi.org/teldir/ListPersDetails.asp?PersId=73346" TargetMode="External" Id="Rade0208cd3ea48bb" /><Relationship Type="http://schemas.openxmlformats.org/officeDocument/2006/relationships/hyperlink" Target="https://portal.3gpp.org/ngppapp/CreateTdoc.aspx?mode=view&amp;contributionId=1097806" TargetMode="External" Id="R48a706c8c71d406e" /><Relationship Type="http://schemas.openxmlformats.org/officeDocument/2006/relationships/hyperlink" Target="http://portal.3gpp.org/desktopmodules/Release/ReleaseDetails.aspx?releaseId=191" TargetMode="External" Id="R44f8cad960594a1e" /><Relationship Type="http://schemas.openxmlformats.org/officeDocument/2006/relationships/hyperlink" Target="http://portal.3gpp.org/desktopmodules/WorkItem/WorkItemDetails.aspx?workitemId=800184" TargetMode="External" Id="Rde0afd1e496b4409" /><Relationship Type="http://schemas.openxmlformats.org/officeDocument/2006/relationships/hyperlink" Target="http://www.3gpp.org/ftp/TSG_RAN/WG1_RL1/TSGR1_100_e/Docs/R1-2000791.zip" TargetMode="External" Id="R7abcd493e2b24059" /><Relationship Type="http://schemas.openxmlformats.org/officeDocument/2006/relationships/hyperlink" Target="http://webapp.etsi.org/teldir/ListPersDetails.asp?PersId=82042" TargetMode="External" Id="R710ef404bb6a4ad9" /><Relationship Type="http://schemas.openxmlformats.org/officeDocument/2006/relationships/hyperlink" Target="https://portal.3gpp.org/ngppapp/CreateTdoc.aspx?mode=view&amp;contributionId=1097119" TargetMode="External" Id="Re9c9cb1e32ab45b3" /><Relationship Type="http://schemas.openxmlformats.org/officeDocument/2006/relationships/hyperlink" Target="http://www.3gpp.org/ftp/TSG_RAN/WG1_RL1/TSGR1_100_e/Docs/R1-2000792.zip" TargetMode="External" Id="Rcf8c2c6c6c994ab2" /><Relationship Type="http://schemas.openxmlformats.org/officeDocument/2006/relationships/hyperlink" Target="http://webapp.etsi.org/teldir/ListPersDetails.asp?PersId=80922" TargetMode="External" Id="R6dfaa3763e46464b" /><Relationship Type="http://schemas.openxmlformats.org/officeDocument/2006/relationships/hyperlink" Target="http://portal.3gpp.org/desktopmodules/Release/ReleaseDetails.aspx?releaseId=191" TargetMode="External" Id="R29212a45980f4ee4" /><Relationship Type="http://schemas.openxmlformats.org/officeDocument/2006/relationships/hyperlink" Target="http://portal.3gpp.org/desktopmodules/Specifications/SpecificationDetails.aspx?specificationId=3216" TargetMode="External" Id="R7c5e574c53e44883" /><Relationship Type="http://schemas.openxmlformats.org/officeDocument/2006/relationships/hyperlink" Target="http://portal.3gpp.org/desktopmodules/WorkItem/WorkItemDetails.aspx?workitemId=830187" TargetMode="External" Id="R44d36498b1de4d77" /><Relationship Type="http://schemas.openxmlformats.org/officeDocument/2006/relationships/hyperlink" Target="http://www.3gpp.org/ftp/TSG_RAN/WG1_RL1/TSGR1_100/Docs/R1-2000793.zip" TargetMode="External" Id="R395d1744ea834bfd" /><Relationship Type="http://schemas.openxmlformats.org/officeDocument/2006/relationships/hyperlink" Target="http://webapp.etsi.org/teldir/ListPersDetails.asp?PersId=80910" TargetMode="External" Id="R55bb047447604203" /><Relationship Type="http://schemas.openxmlformats.org/officeDocument/2006/relationships/hyperlink" Target="http://portal.3gpp.org/desktopmodules/Release/ReleaseDetails.aspx?releaseId=191" TargetMode="External" Id="R705de4bef62e438d" /><Relationship Type="http://schemas.openxmlformats.org/officeDocument/2006/relationships/hyperlink" Target="http://www.3gpp.org/ftp/TSG_RAN/WG1_RL1/TSGR1_100_e/Docs/R1-2000794.zip" TargetMode="External" Id="Re73968042fec42c2" /><Relationship Type="http://schemas.openxmlformats.org/officeDocument/2006/relationships/hyperlink" Target="http://webapp.etsi.org/teldir/ListPersDetails.asp?PersId=65692" TargetMode="External" Id="R0fd405b71e80402f" /><Relationship Type="http://schemas.openxmlformats.org/officeDocument/2006/relationships/hyperlink" Target="http://www.3gpp.org/ftp/TSG_RAN/WG1_RL1/TSGR1_100_e/Docs/R1-2000795.zip" TargetMode="External" Id="R4fb6de9691d44a1c" /><Relationship Type="http://schemas.openxmlformats.org/officeDocument/2006/relationships/hyperlink" Target="http://webapp.etsi.org/teldir/ListPersDetails.asp?PersId=64268" TargetMode="External" Id="R764eeec1f7f14c57" /><Relationship Type="http://schemas.openxmlformats.org/officeDocument/2006/relationships/hyperlink" Target="http://portal.3gpp.org/desktopmodules/Release/ReleaseDetails.aspx?releaseId=191" TargetMode="External" Id="R9d53985a47414928" /><Relationship Type="http://schemas.openxmlformats.org/officeDocument/2006/relationships/hyperlink" Target="http://portal.3gpp.org/desktopmodules/WorkItem/WorkItemDetails.aspx?workitemId=800182" TargetMode="External" Id="R3153269807fb44d6" /><Relationship Type="http://schemas.openxmlformats.org/officeDocument/2006/relationships/hyperlink" Target="http://www.3gpp.org/ftp/TSG_RAN/WG1_RL1/TSGR1_100_e/Docs/R1-2000796.zip" TargetMode="External" Id="Rd76e563e015f4400" /><Relationship Type="http://schemas.openxmlformats.org/officeDocument/2006/relationships/hyperlink" Target="http://webapp.etsi.org/teldir/ListPersDetails.asp?PersId=64118" TargetMode="External" Id="Rc06b64d8300a41ef" /><Relationship Type="http://schemas.openxmlformats.org/officeDocument/2006/relationships/hyperlink" Target="http://www.3gpp.org/ftp/TSG_RAN/WG1_RL1/TSGR1_100_e/Docs/R1-2000797.zip" TargetMode="External" Id="Rfb016cc5d89445c3" /><Relationship Type="http://schemas.openxmlformats.org/officeDocument/2006/relationships/hyperlink" Target="http://webapp.etsi.org/teldir/ListPersDetails.asp?PersId=64118" TargetMode="External" Id="R854b0c19ec184189" /><Relationship Type="http://schemas.openxmlformats.org/officeDocument/2006/relationships/hyperlink" Target="http://www.3gpp.org/ftp/TSG_RAN/WG1_RL1/TSGR1_100_e/Docs/R1-2000798.zip" TargetMode="External" Id="R35cddfa3c7b84259" /><Relationship Type="http://schemas.openxmlformats.org/officeDocument/2006/relationships/hyperlink" Target="http://webapp.etsi.org/teldir/ListPersDetails.asp?PersId=64118" TargetMode="External" Id="Rc109a3a8501e4706" /><Relationship Type="http://schemas.openxmlformats.org/officeDocument/2006/relationships/hyperlink" Target="http://www.3gpp.org/ftp/TSG_RAN/WG1_RL1/TSGR1_100_e/Docs/R1-2000799.zip" TargetMode="External" Id="Ra4db008db62c4add" /><Relationship Type="http://schemas.openxmlformats.org/officeDocument/2006/relationships/hyperlink" Target="http://webapp.etsi.org/teldir/ListPersDetails.asp?PersId=69949" TargetMode="External" Id="Rd385e11237c34e61" /><Relationship Type="http://schemas.openxmlformats.org/officeDocument/2006/relationships/hyperlink" Target="https://portal.3gpp.org/ngppapp/CreateTdoc.aspx?mode=view&amp;contributionId=1097845" TargetMode="External" Id="R4ff6ba4d0d384938" /><Relationship Type="http://schemas.openxmlformats.org/officeDocument/2006/relationships/hyperlink" Target="http://www.3gpp.org/ftp/TSG_RAN/WG1_RL1/TSGR1_100_e/Docs/R1-2000800.zip" TargetMode="External" Id="R18e3bcd75f7a4731" /><Relationship Type="http://schemas.openxmlformats.org/officeDocument/2006/relationships/hyperlink" Target="http://webapp.etsi.org/teldir/ListPersDetails.asp?PersId=72721" TargetMode="External" Id="R1e2663f12ac54c07" /><Relationship Type="http://schemas.openxmlformats.org/officeDocument/2006/relationships/hyperlink" Target="https://portal.3gpp.org/ngppapp/CreateTdoc.aspx?mode=view&amp;contributionId=1097772" TargetMode="External" Id="Rbfc178d392d147aa" /><Relationship Type="http://schemas.openxmlformats.org/officeDocument/2006/relationships/hyperlink" Target="http://portal.3gpp.org/desktopmodules/Release/ReleaseDetails.aspx?releaseId=191" TargetMode="External" Id="R423fd7fa8d81483a" /><Relationship Type="http://schemas.openxmlformats.org/officeDocument/2006/relationships/hyperlink" Target="http://www.3gpp.org/ftp/TSG_RAN/WG1_RL1/TSGR1_100_e/Docs/R1-2000801.zip" TargetMode="External" Id="R8d4371adaebc49c0" /><Relationship Type="http://schemas.openxmlformats.org/officeDocument/2006/relationships/hyperlink" Target="http://webapp.etsi.org/teldir/ListPersDetails.asp?PersId=72721" TargetMode="External" Id="Rbe8143611039493d" /><Relationship Type="http://schemas.openxmlformats.org/officeDocument/2006/relationships/hyperlink" Target="https://portal.3gpp.org/ngppapp/CreateTdoc.aspx?mode=view&amp;contributionId=1097796" TargetMode="External" Id="Rb345543b5d404c8c" /><Relationship Type="http://schemas.openxmlformats.org/officeDocument/2006/relationships/hyperlink" Target="http://portal.3gpp.org/desktopmodules/Release/ReleaseDetails.aspx?releaseId=191" TargetMode="External" Id="R6e08deeba1bb406b" /><Relationship Type="http://schemas.openxmlformats.org/officeDocument/2006/relationships/hyperlink" Target="http://www.3gpp.org/ftp/TSG_RAN/WG1_RL1/TSGR1_100_e/Docs/R1-2000802.zip" TargetMode="External" Id="R870f1fff0be14672" /><Relationship Type="http://schemas.openxmlformats.org/officeDocument/2006/relationships/hyperlink" Target="http://webapp.etsi.org/teldir/ListPersDetails.asp?PersId=72721" TargetMode="External" Id="R7912932f63ec4106" /><Relationship Type="http://schemas.openxmlformats.org/officeDocument/2006/relationships/hyperlink" Target="http://portal.3gpp.org/desktopmodules/Release/ReleaseDetails.aspx?releaseId=191" TargetMode="External" Id="R2ddfc17db9b64737" /><Relationship Type="http://schemas.openxmlformats.org/officeDocument/2006/relationships/hyperlink" Target="http://www.3gpp.org/ftp/TSG_RAN/WG1_RL1/TSGR1_100_e/Docs/R1-2000803.zip" TargetMode="External" Id="R7b3c0f56157b4858" /><Relationship Type="http://schemas.openxmlformats.org/officeDocument/2006/relationships/hyperlink" Target="http://webapp.etsi.org/teldir/ListPersDetails.asp?PersId=72721" TargetMode="External" Id="R3f666000f97c4b28" /><Relationship Type="http://schemas.openxmlformats.org/officeDocument/2006/relationships/hyperlink" Target="https://portal.3gpp.org/ngppapp/CreateTdoc.aspx?mode=view&amp;contributionId=1097809" TargetMode="External" Id="R3766074b986346f7" /><Relationship Type="http://schemas.openxmlformats.org/officeDocument/2006/relationships/hyperlink" Target="http://portal.3gpp.org/desktopmodules/Release/ReleaseDetails.aspx?releaseId=191" TargetMode="External" Id="R82687c82544e4c12" /><Relationship Type="http://schemas.openxmlformats.org/officeDocument/2006/relationships/hyperlink" Target="http://www.3gpp.org/ftp/TSG_RAN/WG1_RL1/TSGR1_100_e/Docs/R1-2000804.zip" TargetMode="External" Id="R78daf43469e44638" /><Relationship Type="http://schemas.openxmlformats.org/officeDocument/2006/relationships/hyperlink" Target="http://webapp.etsi.org/teldir/ListPersDetails.asp?PersId=85572" TargetMode="External" Id="R234eca967d12425c" /><Relationship Type="http://schemas.openxmlformats.org/officeDocument/2006/relationships/hyperlink" Target="http://www.3gpp.org/ftp/TSG_RAN/WG1_RL1/TSGR1_100_e/Docs/R1-2000805.zip" TargetMode="External" Id="Red4a7b823b0b4b54" /><Relationship Type="http://schemas.openxmlformats.org/officeDocument/2006/relationships/hyperlink" Target="http://webapp.etsi.org/teldir/ListPersDetails.asp?PersId=85572" TargetMode="External" Id="R788e6c5515f1404e" /><Relationship Type="http://schemas.openxmlformats.org/officeDocument/2006/relationships/hyperlink" Target="http://www.3gpp.org/ftp/TSG_RAN/WG1_RL1/TSGR1_100_e/Docs/R1-2000806.zip" TargetMode="External" Id="R474c215dd4c04d1a" /><Relationship Type="http://schemas.openxmlformats.org/officeDocument/2006/relationships/hyperlink" Target="http://webapp.etsi.org/teldir/ListPersDetails.asp?PersId=71639" TargetMode="External" Id="R5a6be00c601c4dd3" /><Relationship Type="http://schemas.openxmlformats.org/officeDocument/2006/relationships/hyperlink" Target="https://portal.3gpp.org/ngppapp/CreateTdoc.aspx?mode=view&amp;contributionId=1097815" TargetMode="External" Id="R6c9cab1ebf614b63" /><Relationship Type="http://schemas.openxmlformats.org/officeDocument/2006/relationships/hyperlink" Target="http://www.3gpp.org/ftp/TSG_RAN/WG1_RL1/TSGR1_100/Docs/R1-2000807.zip" TargetMode="External" Id="Re7d6b654e00a4f87" /><Relationship Type="http://schemas.openxmlformats.org/officeDocument/2006/relationships/hyperlink" Target="http://webapp.etsi.org/teldir/ListPersDetails.asp?PersId=80910" TargetMode="External" Id="Re9b614a6852e4ee4" /><Relationship Type="http://schemas.openxmlformats.org/officeDocument/2006/relationships/hyperlink" Target="http://portal.3gpp.org/desktopmodules/Release/ReleaseDetails.aspx?releaseId=191" TargetMode="External" Id="Rae5d695908a94e5a" /><Relationship Type="http://schemas.openxmlformats.org/officeDocument/2006/relationships/hyperlink" Target="http://webapp.etsi.org/teldir/ListPersDetails.asp?PersId=75976" TargetMode="External" Id="R3512f966af7145fd" /><Relationship Type="http://schemas.openxmlformats.org/officeDocument/2006/relationships/hyperlink" Target="http://portal.3gpp.org/desktopmodules/Release/ReleaseDetails.aspx?releaseId=190" TargetMode="External" Id="Rfba07b3823e040a7" /><Relationship Type="http://schemas.openxmlformats.org/officeDocument/2006/relationships/hyperlink" Target="http://portal.3gpp.org/desktopmodules/Specifications/SpecificationDetails.aspx?specificationId=3216" TargetMode="External" Id="R75e519dcbb5e4cbd" /><Relationship Type="http://schemas.openxmlformats.org/officeDocument/2006/relationships/hyperlink" Target="http://portal.3gpp.org/desktopmodules/WorkItem/WorkItemDetails.aspx?workitemId=750167" TargetMode="External" Id="R242d704e88e240ab" /><Relationship Type="http://schemas.openxmlformats.org/officeDocument/2006/relationships/hyperlink" Target="http://www.3gpp.org/ftp/TSG_RAN/WG1_RL1/TSGR1_100_e/Docs/R1-2000809.zip" TargetMode="External" Id="Rcfbf5388d3a04d76" /><Relationship Type="http://schemas.openxmlformats.org/officeDocument/2006/relationships/hyperlink" Target="http://webapp.etsi.org/teldir/ListPersDetails.asp?PersId=64697" TargetMode="External" Id="R4ca9f5becdc6463f" /><Relationship Type="http://schemas.openxmlformats.org/officeDocument/2006/relationships/hyperlink" Target="https://portal.3gpp.org/ngppapp/CreateTdoc.aspx?mode=view&amp;contributionId=1097849" TargetMode="External" Id="R8e295deb2c1b44c6" /><Relationship Type="http://schemas.openxmlformats.org/officeDocument/2006/relationships/hyperlink" Target="http://www.3gpp.org/ftp/TSG_RAN/WG1_RL1/TSGR1_100_e/Docs/R1-2000810.zip" TargetMode="External" Id="R4916d6adfa4b46a3" /><Relationship Type="http://schemas.openxmlformats.org/officeDocument/2006/relationships/hyperlink" Target="http://webapp.etsi.org/teldir/ListPersDetails.asp?PersId=64697" TargetMode="External" Id="R81afe4e1ae434459" /><Relationship Type="http://schemas.openxmlformats.org/officeDocument/2006/relationships/hyperlink" Target="https://portal.3gpp.org/ngppapp/CreateTdoc.aspx?mode=view&amp;contributionId=1097850" TargetMode="External" Id="R8dd8668c571e410a" /><Relationship Type="http://schemas.openxmlformats.org/officeDocument/2006/relationships/hyperlink" Target="http://www.3gpp.org/ftp/TSG_RAN/WG1_RL1/TSGR1_100_e/Docs/R1-2000811.zip" TargetMode="External" Id="Rbfe093c8304d489b" /><Relationship Type="http://schemas.openxmlformats.org/officeDocument/2006/relationships/hyperlink" Target="http://webapp.etsi.org/teldir/ListPersDetails.asp?PersId=82304" TargetMode="External" Id="R762deb10a5c14b1a" /><Relationship Type="http://schemas.openxmlformats.org/officeDocument/2006/relationships/hyperlink" Target="http://www.3gpp.org/ftp/TSG_RAN/WG1_RL1/TSGR1_100_e/Docs/R1-2000812.zip" TargetMode="External" Id="R12eda2b41c79417b" /><Relationship Type="http://schemas.openxmlformats.org/officeDocument/2006/relationships/hyperlink" Target="http://webapp.etsi.org/teldir/ListPersDetails.asp?PersId=82304" TargetMode="External" Id="R197d82a2b9d34a76" /><Relationship Type="http://schemas.openxmlformats.org/officeDocument/2006/relationships/hyperlink" Target="http://www.3gpp.org/ftp/TSG_RAN/WG1_RL1/TSGR1_100_e/Docs/R1-2000813.zip" TargetMode="External" Id="Rdb87643ba6d14c5c" /><Relationship Type="http://schemas.openxmlformats.org/officeDocument/2006/relationships/hyperlink" Target="http://webapp.etsi.org/teldir/ListPersDetails.asp?PersId=56339" TargetMode="External" Id="Rdbb70dfc27304d06" /><Relationship Type="http://schemas.openxmlformats.org/officeDocument/2006/relationships/hyperlink" Target="http://portal.3gpp.org/desktopmodules/Release/ReleaseDetails.aspx?releaseId=191" TargetMode="External" Id="R36a2dd2abfb74de2" /><Relationship Type="http://schemas.openxmlformats.org/officeDocument/2006/relationships/hyperlink" Target="http://www.3gpp.org/ftp/TSG_RAN/WG1_RL1/TSGR1_100_e/Docs/R1-2000814.zip" TargetMode="External" Id="R31cdd30a21c84fba" /><Relationship Type="http://schemas.openxmlformats.org/officeDocument/2006/relationships/hyperlink" Target="http://webapp.etsi.org/teldir/ListPersDetails.asp?PersId=63913" TargetMode="External" Id="Rcf133e94841b40e1" /><Relationship Type="http://schemas.openxmlformats.org/officeDocument/2006/relationships/hyperlink" Target="http://www.3gpp.org/ftp/TSG_RAN/WG1_RL1/TSGR1_100_e/Docs/R1-2000815.zip" TargetMode="External" Id="Rbe7e49e1ded748f1" /><Relationship Type="http://schemas.openxmlformats.org/officeDocument/2006/relationships/hyperlink" Target="http://webapp.etsi.org/teldir/ListPersDetails.asp?PersId=63913" TargetMode="External" Id="R7c2d6e51c06e42a1" /><Relationship Type="http://schemas.openxmlformats.org/officeDocument/2006/relationships/hyperlink" Target="https://portal.3gpp.org/ngppapp/CreateTdoc.aspx?mode=view&amp;contributionId=1097816" TargetMode="External" Id="Ra437a14ec8924da7" /><Relationship Type="http://schemas.openxmlformats.org/officeDocument/2006/relationships/hyperlink" Target="http://www.3gpp.org/ftp/TSG_RAN/WG1_RL1/TSGR1_100_e/Docs/R1-2000816.zip" TargetMode="External" Id="Re7e6986b76fc48e5" /><Relationship Type="http://schemas.openxmlformats.org/officeDocument/2006/relationships/hyperlink" Target="http://webapp.etsi.org/teldir/ListPersDetails.asp?PersId=72016" TargetMode="External" Id="Radecf25658014990" /><Relationship Type="http://schemas.openxmlformats.org/officeDocument/2006/relationships/hyperlink" Target="http://portal.3gpp.org/desktopmodules/Release/ReleaseDetails.aspx?releaseId=191" TargetMode="External" Id="R7a90deafee1c4c40" /><Relationship Type="http://schemas.openxmlformats.org/officeDocument/2006/relationships/hyperlink" Target="http://portal.3gpp.org/desktopmodules/WorkItem/WorkItemDetails.aspx?workitemId=830174" TargetMode="External" Id="Rd99aaec75cd846f1" /><Relationship Type="http://schemas.openxmlformats.org/officeDocument/2006/relationships/hyperlink" Target="http://www.3gpp.org/ftp/TSG_RAN/WG1_RL1/TSGR1_100_e/Docs/R1-2000817.zip" TargetMode="External" Id="R59f8911cf1c5452f" /><Relationship Type="http://schemas.openxmlformats.org/officeDocument/2006/relationships/hyperlink" Target="http://webapp.etsi.org/teldir/ListPersDetails.asp?PersId=81820" TargetMode="External" Id="R037d8361dcdc4d35" /><Relationship Type="http://schemas.openxmlformats.org/officeDocument/2006/relationships/hyperlink" Target="http://www.3gpp.org/ftp/TSG_RAN/WG1_RL1/TSGR1_100_e/Docs/R1-2000818.zip" TargetMode="External" Id="R1bc70e8b5f0a49b8" /><Relationship Type="http://schemas.openxmlformats.org/officeDocument/2006/relationships/hyperlink" Target="http://webapp.etsi.org/teldir/ListPersDetails.asp?PersId=59252" TargetMode="External" Id="R6aa93b4a21864586" /><Relationship Type="http://schemas.openxmlformats.org/officeDocument/2006/relationships/hyperlink" Target="http://www.3gpp.org/ftp/TSG_RAN/WG1_RL1/TSGR1_100_e/Docs/R1-2000819.zip" TargetMode="External" Id="R5bfe9b738809452c" /><Relationship Type="http://schemas.openxmlformats.org/officeDocument/2006/relationships/hyperlink" Target="http://webapp.etsi.org/teldir/ListPersDetails.asp?PersId=59252" TargetMode="External" Id="R66d0ff8653d6405b" /><Relationship Type="http://schemas.openxmlformats.org/officeDocument/2006/relationships/hyperlink" Target="http://www.3gpp.org/ftp/TSG_RAN/WG1_RL1/TSGR1_100_e/Docs/R1-2000820.zip" TargetMode="External" Id="R605ebdbe62084288" /><Relationship Type="http://schemas.openxmlformats.org/officeDocument/2006/relationships/hyperlink" Target="http://webapp.etsi.org/teldir/ListPersDetails.asp?PersId=59252" TargetMode="External" Id="Rc613d87764f44bd0" /><Relationship Type="http://schemas.openxmlformats.org/officeDocument/2006/relationships/hyperlink" Target="http://www.3gpp.org/ftp/TSG_RAN/WG1_RL1/TSGR1_100_e/Docs/R1-2000821.zip" TargetMode="External" Id="R3b4da22e111a498e" /><Relationship Type="http://schemas.openxmlformats.org/officeDocument/2006/relationships/hyperlink" Target="http://webapp.etsi.org/teldir/ListPersDetails.asp?PersId=59252" TargetMode="External" Id="R3b774b0f03324734" /><Relationship Type="http://schemas.openxmlformats.org/officeDocument/2006/relationships/hyperlink" Target="http://www.3gpp.org/ftp/TSG_RAN/WG1_RL1/TSGR1_100_e/Docs/R1-2000822.zip" TargetMode="External" Id="Raf4585106f0c41e8" /><Relationship Type="http://schemas.openxmlformats.org/officeDocument/2006/relationships/hyperlink" Target="http://webapp.etsi.org/teldir/ListPersDetails.asp?PersId=82282" TargetMode="External" Id="Rc20d846ef1974b15" /><Relationship Type="http://schemas.openxmlformats.org/officeDocument/2006/relationships/hyperlink" Target="https://portal.3gpp.org/ngppapp/CreateTdoc.aspx?mode=view&amp;contributionId=1097345" TargetMode="External" Id="Rbd534695b1134d15" /><Relationship Type="http://schemas.openxmlformats.org/officeDocument/2006/relationships/hyperlink" Target="http://portal.3gpp.org/desktopmodules/Release/ReleaseDetails.aspx?releaseId=191" TargetMode="External" Id="Rbccda46d5514406d" /><Relationship Type="http://schemas.openxmlformats.org/officeDocument/2006/relationships/hyperlink" Target="http://www.3gpp.org/ftp/TSG_RAN/WG1_RL1/TSGR1_100_e/Docs/R1-2000823.zip" TargetMode="External" Id="Re61adbd66bee4675" /><Relationship Type="http://schemas.openxmlformats.org/officeDocument/2006/relationships/hyperlink" Target="http://webapp.etsi.org/teldir/ListPersDetails.asp?PersId=65572" TargetMode="External" Id="R8d69748316e842ef" /><Relationship Type="http://schemas.openxmlformats.org/officeDocument/2006/relationships/hyperlink" Target="http://portal.3gpp.org/desktopmodules/Release/ReleaseDetails.aspx?releaseId=191" TargetMode="External" Id="Rb9c22878680d4ae4" /><Relationship Type="http://schemas.openxmlformats.org/officeDocument/2006/relationships/hyperlink" Target="http://portal.3gpp.org/desktopmodules/WorkItem/WorkItemDetails.aspx?workitemId=820167" TargetMode="External" Id="Rcdf24894ad8e40b3" /><Relationship Type="http://schemas.openxmlformats.org/officeDocument/2006/relationships/hyperlink" Target="http://www.3gpp.org/ftp/TSG_RAN/WG1_RL1/TSGR1_100_e/Docs/R1-2000824.zip" TargetMode="External" Id="R51a77ad3f8784bb4" /><Relationship Type="http://schemas.openxmlformats.org/officeDocument/2006/relationships/hyperlink" Target="http://webapp.etsi.org/teldir/ListPersDetails.asp?PersId=65572" TargetMode="External" Id="R0a3471c182504a7a" /><Relationship Type="http://schemas.openxmlformats.org/officeDocument/2006/relationships/hyperlink" Target="http://portal.3gpp.org/desktopmodules/Release/ReleaseDetails.aspx?releaseId=191" TargetMode="External" Id="R758e37dc4e3e44e7" /><Relationship Type="http://schemas.openxmlformats.org/officeDocument/2006/relationships/hyperlink" Target="http://portal.3gpp.org/desktopmodules/WorkItem/WorkItemDetails.aspx?workitemId=820167" TargetMode="External" Id="R1592693aac5e4693" /><Relationship Type="http://schemas.openxmlformats.org/officeDocument/2006/relationships/hyperlink" Target="http://www.3gpp.org/ftp/TSG_RAN/WG1_RL1/TSGR1_100_e/Docs/R1-2000825.zip" TargetMode="External" Id="Rbfe709a7d82e4139" /><Relationship Type="http://schemas.openxmlformats.org/officeDocument/2006/relationships/hyperlink" Target="http://webapp.etsi.org/teldir/ListPersDetails.asp?PersId=65572" TargetMode="External" Id="Rbbb1f35f64764365" /><Relationship Type="http://schemas.openxmlformats.org/officeDocument/2006/relationships/hyperlink" Target="http://portal.3gpp.org/desktopmodules/Release/ReleaseDetails.aspx?releaseId=191" TargetMode="External" Id="Rc8a7cff29e294b5f" /><Relationship Type="http://schemas.openxmlformats.org/officeDocument/2006/relationships/hyperlink" Target="http://portal.3gpp.org/desktopmodules/WorkItem/WorkItemDetails.aspx?workitemId=820167" TargetMode="External" Id="Rb4b7389d3593410a" /><Relationship Type="http://schemas.openxmlformats.org/officeDocument/2006/relationships/hyperlink" Target="http://www.3gpp.org/ftp/TSG_RAN/WG1_RL1/TSGR1_100_e/Docs/R1-2000826.zip" TargetMode="External" Id="Rb1fe90b36d8944b5" /><Relationship Type="http://schemas.openxmlformats.org/officeDocument/2006/relationships/hyperlink" Target="http://webapp.etsi.org/teldir/ListPersDetails.asp?PersId=65572" TargetMode="External" Id="R7ee8446ee06c4129" /><Relationship Type="http://schemas.openxmlformats.org/officeDocument/2006/relationships/hyperlink" Target="http://portal.3gpp.org/desktopmodules/Release/ReleaseDetails.aspx?releaseId=191" TargetMode="External" Id="Ra45f717cc2554ec1" /><Relationship Type="http://schemas.openxmlformats.org/officeDocument/2006/relationships/hyperlink" Target="http://portal.3gpp.org/desktopmodules/WorkItem/WorkItemDetails.aspx?workitemId=820167" TargetMode="External" Id="Ra020d2873e924f0b" /><Relationship Type="http://schemas.openxmlformats.org/officeDocument/2006/relationships/hyperlink" Target="http://www.3gpp.org/ftp/TSG_RAN/WG1_RL1/TSGR1_100_e/Docs/R1-2000827.zip" TargetMode="External" Id="Rb7d573e59f034cc7" /><Relationship Type="http://schemas.openxmlformats.org/officeDocument/2006/relationships/hyperlink" Target="http://webapp.etsi.org/teldir/ListPersDetails.asp?PersId=65572" TargetMode="External" Id="Reed4e47781a54d65" /><Relationship Type="http://schemas.openxmlformats.org/officeDocument/2006/relationships/hyperlink" Target="http://portal.3gpp.org/desktopmodules/Release/ReleaseDetails.aspx?releaseId=191" TargetMode="External" Id="R2f645e0a1ad24991" /><Relationship Type="http://schemas.openxmlformats.org/officeDocument/2006/relationships/hyperlink" Target="http://portal.3gpp.org/desktopmodules/WorkItem/WorkItemDetails.aspx?workitemId=820167" TargetMode="External" Id="Ra6e763980ca54b93" /><Relationship Type="http://schemas.openxmlformats.org/officeDocument/2006/relationships/hyperlink" Target="http://www.3gpp.org/ftp/TSG_RAN/WG1_RL1/TSGR1_100_e/Docs/R1-2000828.zip" TargetMode="External" Id="Rc5f37beb66d74ae2" /><Relationship Type="http://schemas.openxmlformats.org/officeDocument/2006/relationships/hyperlink" Target="http://webapp.etsi.org/teldir/ListPersDetails.asp?PersId=65572" TargetMode="External" Id="R267ce166600940e0" /><Relationship Type="http://schemas.openxmlformats.org/officeDocument/2006/relationships/hyperlink" Target="http://portal.3gpp.org/desktopmodules/Release/ReleaseDetails.aspx?releaseId=191" TargetMode="External" Id="R62a383f544d448ee" /><Relationship Type="http://schemas.openxmlformats.org/officeDocument/2006/relationships/hyperlink" Target="http://portal.3gpp.org/desktopmodules/WorkItem/WorkItemDetails.aspx?workitemId=820167" TargetMode="External" Id="Rce1dc7f3863747b8" /><Relationship Type="http://schemas.openxmlformats.org/officeDocument/2006/relationships/hyperlink" Target="http://www.3gpp.org/ftp/TSG_RAN/WG1_RL1/TSGR1_100_e/Docs/R1-2000829.zip" TargetMode="External" Id="R964ded3d01da4387" /><Relationship Type="http://schemas.openxmlformats.org/officeDocument/2006/relationships/hyperlink" Target="http://webapp.etsi.org/teldir/ListPersDetails.asp?PersId=65572" TargetMode="External" Id="Rb7c2cdedbd5c429e" /><Relationship Type="http://schemas.openxmlformats.org/officeDocument/2006/relationships/hyperlink" Target="http://portal.3gpp.org/desktopmodules/Release/ReleaseDetails.aspx?releaseId=191" TargetMode="External" Id="R30277f4896504764" /><Relationship Type="http://schemas.openxmlformats.org/officeDocument/2006/relationships/hyperlink" Target="http://portal.3gpp.org/desktopmodules/WorkItem/WorkItemDetails.aspx?workitemId=820167" TargetMode="External" Id="R88adce0ba646471c" /><Relationship Type="http://schemas.openxmlformats.org/officeDocument/2006/relationships/hyperlink" Target="http://www.3gpp.org/ftp/TSG_RAN/WG1_RL1/TSGR1_100_e/Docs/R1-2000830.zip" TargetMode="External" Id="R1f216556256d48de" /><Relationship Type="http://schemas.openxmlformats.org/officeDocument/2006/relationships/hyperlink" Target="http://webapp.etsi.org/teldir/ListPersDetails.asp?PersId=65572" TargetMode="External" Id="Re470f1d4bf7b46c7" /><Relationship Type="http://schemas.openxmlformats.org/officeDocument/2006/relationships/hyperlink" Target="http://portal.3gpp.org/desktopmodules/Release/ReleaseDetails.aspx?releaseId=191" TargetMode="External" Id="R7c692e141cc94f4f" /><Relationship Type="http://schemas.openxmlformats.org/officeDocument/2006/relationships/hyperlink" Target="http://portal.3gpp.org/desktopmodules/WorkItem/WorkItemDetails.aspx?workitemId=820167" TargetMode="External" Id="Rc42f3c51bcaa4bbb" /><Relationship Type="http://schemas.openxmlformats.org/officeDocument/2006/relationships/hyperlink" Target="http://www.3gpp.org/ftp/TSG_RAN/WG1_RL1/TSGR1_100_e/Docs/R1-2000831.zip" TargetMode="External" Id="R29f708ad953446af" /><Relationship Type="http://schemas.openxmlformats.org/officeDocument/2006/relationships/hyperlink" Target="http://webapp.etsi.org/teldir/ListPersDetails.asp?PersId=65572" TargetMode="External" Id="R76458741a3554a1e" /><Relationship Type="http://schemas.openxmlformats.org/officeDocument/2006/relationships/hyperlink" Target="https://portal.3gpp.org/ngppapp/CreateTdoc.aspx?mode=view&amp;contributionId=1097846" TargetMode="External" Id="Rf416e92689b54969" /><Relationship Type="http://schemas.openxmlformats.org/officeDocument/2006/relationships/hyperlink" Target="http://portal.3gpp.org/desktopmodules/Release/ReleaseDetails.aspx?releaseId=191" TargetMode="External" Id="R44c4aaf53e064e5e" /><Relationship Type="http://schemas.openxmlformats.org/officeDocument/2006/relationships/hyperlink" Target="http://portal.3gpp.org/desktopmodules/WorkItem/WorkItemDetails.aspx?workitemId=820167" TargetMode="External" Id="R72355c1dd8bf4b09" /><Relationship Type="http://schemas.openxmlformats.org/officeDocument/2006/relationships/hyperlink" Target="http://www.3gpp.org/ftp/TSG_RAN/WG1_RL1/TSGR1_100_e/Docs/R1-2000832.zip" TargetMode="External" Id="Rfc6a394c10524a64" /><Relationship Type="http://schemas.openxmlformats.org/officeDocument/2006/relationships/hyperlink" Target="http://webapp.etsi.org/teldir/ListPersDetails.asp?PersId=67340" TargetMode="External" Id="R743b942653874d97" /><Relationship Type="http://schemas.openxmlformats.org/officeDocument/2006/relationships/hyperlink" Target="https://portal.3gpp.org/ngppapp/CreateTdoc.aspx?mode=view&amp;contributionId=1093082" TargetMode="External" Id="R144e107ffa0d4edd" /><Relationship Type="http://schemas.openxmlformats.org/officeDocument/2006/relationships/hyperlink" Target="http://portal.3gpp.org/desktopmodules/Release/ReleaseDetails.aspx?releaseId=191" TargetMode="External" Id="Rf282db5917ff4ff3" /><Relationship Type="http://schemas.openxmlformats.org/officeDocument/2006/relationships/hyperlink" Target="http://portal.3gpp.org/desktopmodules/WorkItem/WorkItemDetails.aspx?workitemId=830178" TargetMode="External" Id="R86b822e8bd9e44ef" /><Relationship Type="http://schemas.openxmlformats.org/officeDocument/2006/relationships/hyperlink" Target="http://www.3gpp.org/ftp/TSG_RAN/WG1_RL1/TSGR1_100_e/Docs/R1-2000833.zip" TargetMode="External" Id="R7a3e7eeeb82c4da4" /><Relationship Type="http://schemas.openxmlformats.org/officeDocument/2006/relationships/hyperlink" Target="http://webapp.etsi.org/teldir/ListPersDetails.asp?PersId=67340" TargetMode="External" Id="Rf3fc1a7a19814062" /><Relationship Type="http://schemas.openxmlformats.org/officeDocument/2006/relationships/hyperlink" Target="https://portal.3gpp.org/ngppapp/CreateTdoc.aspx?mode=view&amp;contributionId=1093080" TargetMode="External" Id="R05d7bab56f584cbf" /><Relationship Type="http://schemas.openxmlformats.org/officeDocument/2006/relationships/hyperlink" Target="https://portal.3gpp.org/ngppapp/CreateTdoc.aspx?mode=view&amp;contributionId=1099857" TargetMode="External" Id="R890b135af9e84373" /><Relationship Type="http://schemas.openxmlformats.org/officeDocument/2006/relationships/hyperlink" Target="http://portal.3gpp.org/desktopmodules/Release/ReleaseDetails.aspx?releaseId=191" TargetMode="External" Id="R6ed80d8f04714efe" /><Relationship Type="http://schemas.openxmlformats.org/officeDocument/2006/relationships/hyperlink" Target="http://portal.3gpp.org/desktopmodules/WorkItem/WorkItemDetails.aspx?workitemId=830178" TargetMode="External" Id="R955f305839cf4bcb" /><Relationship Type="http://schemas.openxmlformats.org/officeDocument/2006/relationships/hyperlink" Target="http://www.3gpp.org/ftp/TSG_RAN/WG1_RL1/TSGR1_100_e/Docs/R1-2000834.zip" TargetMode="External" Id="R91aefb0d50e34445" /><Relationship Type="http://schemas.openxmlformats.org/officeDocument/2006/relationships/hyperlink" Target="http://webapp.etsi.org/teldir/ListPersDetails.asp?PersId=46436" TargetMode="External" Id="Rb09a3c65fe934376" /><Relationship Type="http://schemas.openxmlformats.org/officeDocument/2006/relationships/hyperlink" Target="http://www.3gpp.org/ftp/TSG_RAN/WG1_RL1/TSGR1_100_e/Docs/R1-2000835.zip" TargetMode="External" Id="R4819f13a7139409e" /><Relationship Type="http://schemas.openxmlformats.org/officeDocument/2006/relationships/hyperlink" Target="http://webapp.etsi.org/teldir/ListPersDetails.asp?PersId=46436" TargetMode="External" Id="Rdb06f748ddf9483d" /><Relationship Type="http://schemas.openxmlformats.org/officeDocument/2006/relationships/hyperlink" Target="http://www.3gpp.org/ftp/TSG_RAN/WG1_RL1/TSGR1_100_e/Docs/R1-2000836.zip" TargetMode="External" Id="R05a3d68778694c6e" /><Relationship Type="http://schemas.openxmlformats.org/officeDocument/2006/relationships/hyperlink" Target="http://webapp.etsi.org/teldir/ListPersDetails.asp?PersId=46436" TargetMode="External" Id="R1df4d82906c8439c" /><Relationship Type="http://schemas.openxmlformats.org/officeDocument/2006/relationships/hyperlink" Target="http://www.3gpp.org/ftp/TSG_RAN/WG1_RL1/TSGR1_100_e/Docs/R1-2000837.zip" TargetMode="External" Id="Ref3983293cf44bcb" /><Relationship Type="http://schemas.openxmlformats.org/officeDocument/2006/relationships/hyperlink" Target="http://webapp.etsi.org/teldir/ListPersDetails.asp?PersId=46436" TargetMode="External" Id="R24a6a00fc8ae4a64" /><Relationship Type="http://schemas.openxmlformats.org/officeDocument/2006/relationships/hyperlink" Target="http://www.3gpp.org/ftp/TSG_RAN/WG1_RL1/TSGR1_100_e/Docs/R1-2000838.zip" TargetMode="External" Id="Rb2c61bfeb24a4981" /><Relationship Type="http://schemas.openxmlformats.org/officeDocument/2006/relationships/hyperlink" Target="http://webapp.etsi.org/teldir/ListPersDetails.asp?PersId=46436" TargetMode="External" Id="Re45b89e896c341b2" /><Relationship Type="http://schemas.openxmlformats.org/officeDocument/2006/relationships/hyperlink" Target="http://www.3gpp.org/ftp/TSG_RAN/WG1_RL1/TSGR1_100_e/Docs/R1-2000839.zip" TargetMode="External" Id="R48fc35eec9a14b7a" /><Relationship Type="http://schemas.openxmlformats.org/officeDocument/2006/relationships/hyperlink" Target="http://webapp.etsi.org/teldir/ListPersDetails.asp?PersId=57341" TargetMode="External" Id="R274cae7f90db423a" /><Relationship Type="http://schemas.openxmlformats.org/officeDocument/2006/relationships/hyperlink" Target="https://portal.3gpp.org/ngppapp/CreateTdoc.aspx?mode=view&amp;contributionId=1096761" TargetMode="External" Id="R49af160ca2b94571" /><Relationship Type="http://schemas.openxmlformats.org/officeDocument/2006/relationships/hyperlink" Target="http://www.3gpp.org/ftp/TSG_RAN/WG1_RL1/TSGR1_100_e/Docs/R1-2000840.zip" TargetMode="External" Id="R338706d136764627" /><Relationship Type="http://schemas.openxmlformats.org/officeDocument/2006/relationships/hyperlink" Target="http://webapp.etsi.org/teldir/ListPersDetails.asp?PersId=70918" TargetMode="External" Id="R7463ae18c00e4698" /><Relationship Type="http://schemas.openxmlformats.org/officeDocument/2006/relationships/hyperlink" Target="http://portal.3gpp.org/desktopmodules/Release/ReleaseDetails.aspx?releaseId=190" TargetMode="External" Id="R6ff38c9046ae4750" /><Relationship Type="http://schemas.openxmlformats.org/officeDocument/2006/relationships/hyperlink" Target="http://portal.3gpp.org/desktopmodules/Specifications/SpecificationDetails.aspx?specificationId=3216" TargetMode="External" Id="R84e261a8ca7b477f" /><Relationship Type="http://schemas.openxmlformats.org/officeDocument/2006/relationships/hyperlink" Target="http://portal.3gpp.org/desktopmodules/WorkItem/WorkItemDetails.aspx?workitemId=750167" TargetMode="External" Id="R2eb98d85c33b4c37" /><Relationship Type="http://schemas.openxmlformats.org/officeDocument/2006/relationships/hyperlink" Target="http://www.3gpp.org/ftp/TSG_RAN/WG1_RL1/TSGR1_100_e/Docs/R1-2000841.zip" TargetMode="External" Id="R189cbb80ca334c07" /><Relationship Type="http://schemas.openxmlformats.org/officeDocument/2006/relationships/hyperlink" Target="http://webapp.etsi.org/teldir/ListPersDetails.asp?PersId=70918" TargetMode="External" Id="Ra333e5e2e4314b4a" /><Relationship Type="http://schemas.openxmlformats.org/officeDocument/2006/relationships/hyperlink" Target="http://portal.3gpp.org/desktopmodules/Release/ReleaseDetails.aspx?releaseId=190" TargetMode="External" Id="Rce628022983a4f28" /><Relationship Type="http://schemas.openxmlformats.org/officeDocument/2006/relationships/hyperlink" Target="http://portal.3gpp.org/desktopmodules/Specifications/SpecificationDetails.aspx?specificationId=3216" TargetMode="External" Id="Re83e68fd676547f1" /><Relationship Type="http://schemas.openxmlformats.org/officeDocument/2006/relationships/hyperlink" Target="http://portal.3gpp.org/desktopmodules/WorkItem/WorkItemDetails.aspx?workitemId=750167" TargetMode="External" Id="Rc4e2a216bf144c3c" /><Relationship Type="http://schemas.openxmlformats.org/officeDocument/2006/relationships/hyperlink" Target="http://www.3gpp.org/ftp/TSG_RAN/WG1_RL1/TSGR1_100_e/Docs/R1-2000842.zip" TargetMode="External" Id="R0351a75912734afb" /><Relationship Type="http://schemas.openxmlformats.org/officeDocument/2006/relationships/hyperlink" Target="http://webapp.etsi.org/teldir/ListPersDetails.asp?PersId=70918" TargetMode="External" Id="Rf983791bf78b4225" /><Relationship Type="http://schemas.openxmlformats.org/officeDocument/2006/relationships/hyperlink" Target="https://portal.3gpp.org/ngppapp/CreateTdoc.aspx?mode=view&amp;contributionId=1097950" TargetMode="External" Id="Rfebeb43486784ec1" /><Relationship Type="http://schemas.openxmlformats.org/officeDocument/2006/relationships/hyperlink" Target="http://portal.3gpp.org/desktopmodules/Release/ReleaseDetails.aspx?releaseId=190" TargetMode="External" Id="R937ca4b9b1884c7b" /><Relationship Type="http://schemas.openxmlformats.org/officeDocument/2006/relationships/hyperlink" Target="http://portal.3gpp.org/desktopmodules/Specifications/SpecificationDetails.aspx?specificationId=3216" TargetMode="External" Id="Rec1b4efbe1c8455d" /><Relationship Type="http://schemas.openxmlformats.org/officeDocument/2006/relationships/hyperlink" Target="http://portal.3gpp.org/desktopmodules/WorkItem/WorkItemDetails.aspx?workitemId=750167" TargetMode="External" Id="R1db449f49c0b4835" /><Relationship Type="http://schemas.openxmlformats.org/officeDocument/2006/relationships/hyperlink" Target="http://www.3gpp.org/ftp/TSG_RAN/WG1_RL1/TSGR1_100_e/Docs/R1-2000843.zip" TargetMode="External" Id="R4c88cc3ebb044d08" /><Relationship Type="http://schemas.openxmlformats.org/officeDocument/2006/relationships/hyperlink" Target="http://webapp.etsi.org/teldir/ListPersDetails.asp?PersId=70918" TargetMode="External" Id="Ref1ce3eea54b496f" /><Relationship Type="http://schemas.openxmlformats.org/officeDocument/2006/relationships/hyperlink" Target="http://portal.3gpp.org/desktopmodules/Release/ReleaseDetails.aspx?releaseId=191" TargetMode="External" Id="R37454af421f64880" /><Relationship Type="http://schemas.openxmlformats.org/officeDocument/2006/relationships/hyperlink" Target="http://portal.3gpp.org/desktopmodules/WorkItem/WorkItemDetails.aspx?workitemId=820168" TargetMode="External" Id="R24c291fc48734d69" /><Relationship Type="http://schemas.openxmlformats.org/officeDocument/2006/relationships/hyperlink" Target="http://www.3gpp.org/ftp/TSG_RAN/WG1_RL1/TSGR1_100_e/Docs/R1-2000844.zip" TargetMode="External" Id="Rcd168d15f27c41d6" /><Relationship Type="http://schemas.openxmlformats.org/officeDocument/2006/relationships/hyperlink" Target="http://webapp.etsi.org/teldir/ListPersDetails.asp?PersId=70918" TargetMode="External" Id="Rf3decdb241e941b8" /><Relationship Type="http://schemas.openxmlformats.org/officeDocument/2006/relationships/hyperlink" Target="http://portal.3gpp.org/desktopmodules/Release/ReleaseDetails.aspx?releaseId=191" TargetMode="External" Id="Rca95fd49d736418d" /><Relationship Type="http://schemas.openxmlformats.org/officeDocument/2006/relationships/hyperlink" Target="http://portal.3gpp.org/desktopmodules/WorkItem/WorkItemDetails.aspx?workitemId=820168" TargetMode="External" Id="Rec6c98cfa4ff4057" /><Relationship Type="http://schemas.openxmlformats.org/officeDocument/2006/relationships/hyperlink" Target="http://www.3gpp.org/ftp/TSG_RAN/WG1_RL1/TSGR1_100_e/Docs/R1-2000845.zip" TargetMode="External" Id="Raf9df7cf39964954" /><Relationship Type="http://schemas.openxmlformats.org/officeDocument/2006/relationships/hyperlink" Target="http://webapp.etsi.org/teldir/ListPersDetails.asp?PersId=70918" TargetMode="External" Id="R18251447f1904b96" /><Relationship Type="http://schemas.openxmlformats.org/officeDocument/2006/relationships/hyperlink" Target="http://portal.3gpp.org/desktopmodules/Release/ReleaseDetails.aspx?releaseId=191" TargetMode="External" Id="Re09e4a46a7bc4c5b" /><Relationship Type="http://schemas.openxmlformats.org/officeDocument/2006/relationships/hyperlink" Target="http://portal.3gpp.org/desktopmodules/WorkItem/WorkItemDetails.aspx?workitemId=800188" TargetMode="External" Id="Rc452ff004b2a4cb8" /><Relationship Type="http://schemas.openxmlformats.org/officeDocument/2006/relationships/hyperlink" Target="http://www.3gpp.org/ftp/TSG_RAN/WG1_RL1/TSGR1_100_e/Docs/R1-2000846.zip" TargetMode="External" Id="R9e09e6fc5f974e6d" /><Relationship Type="http://schemas.openxmlformats.org/officeDocument/2006/relationships/hyperlink" Target="http://webapp.etsi.org/teldir/ListPersDetails.asp?PersId=70918" TargetMode="External" Id="R7d34b9f0733144ac" /><Relationship Type="http://schemas.openxmlformats.org/officeDocument/2006/relationships/hyperlink" Target="https://portal.3gpp.org/ngppapp/CreateTdoc.aspx?mode=view&amp;contributionId=1097851" TargetMode="External" Id="R9708b0b26f5e4daf" /><Relationship Type="http://schemas.openxmlformats.org/officeDocument/2006/relationships/hyperlink" Target="http://portal.3gpp.org/desktopmodules/Release/ReleaseDetails.aspx?releaseId=191" TargetMode="External" Id="R35ce561782ba4aec" /><Relationship Type="http://schemas.openxmlformats.org/officeDocument/2006/relationships/hyperlink" Target="http://portal.3gpp.org/desktopmodules/WorkItem/WorkItemDetails.aspx?workitemId=800188" TargetMode="External" Id="R3bbfdf33c518491a" /><Relationship Type="http://schemas.openxmlformats.org/officeDocument/2006/relationships/hyperlink" Target="http://www.3gpp.org/ftp/TSG_RAN/WG1_RL1/TSGR1_100_e/Docs/R1-2000847.zip" TargetMode="External" Id="R06e80882cba3431d" /><Relationship Type="http://schemas.openxmlformats.org/officeDocument/2006/relationships/hyperlink" Target="http://webapp.etsi.org/teldir/ListPersDetails.asp?PersId=70918" TargetMode="External" Id="Rf78a28cfeb764028" /><Relationship Type="http://schemas.openxmlformats.org/officeDocument/2006/relationships/hyperlink" Target="http://portal.3gpp.org/desktopmodules/Release/ReleaseDetails.aspx?releaseId=191" TargetMode="External" Id="R1dfb8b3dd7044c77" /><Relationship Type="http://schemas.openxmlformats.org/officeDocument/2006/relationships/hyperlink" Target="http://portal.3gpp.org/desktopmodules/WorkItem/WorkItemDetails.aspx?workitemId=800188" TargetMode="External" Id="Rfa52569c30be4785" /><Relationship Type="http://schemas.openxmlformats.org/officeDocument/2006/relationships/hyperlink" Target="http://www.3gpp.org/ftp/TSG_RAN/WG1_RL1/TSGR1_100_e/Docs/R1-2000848.zip" TargetMode="External" Id="R3d31884b0551479f" /><Relationship Type="http://schemas.openxmlformats.org/officeDocument/2006/relationships/hyperlink" Target="http://webapp.etsi.org/teldir/ListPersDetails.asp?PersId=70918" TargetMode="External" Id="R235339754ec94fdc" /><Relationship Type="http://schemas.openxmlformats.org/officeDocument/2006/relationships/hyperlink" Target="http://portal.3gpp.org/desktopmodules/Release/ReleaseDetails.aspx?releaseId=191" TargetMode="External" Id="Rdf3b7faddb0247f2" /><Relationship Type="http://schemas.openxmlformats.org/officeDocument/2006/relationships/hyperlink" Target="http://portal.3gpp.org/desktopmodules/WorkItem/WorkItemDetails.aspx?workitemId=800188" TargetMode="External" Id="R3a7d0935ef484731" /><Relationship Type="http://schemas.openxmlformats.org/officeDocument/2006/relationships/hyperlink" Target="http://www.3gpp.org/ftp/TSG_RAN/WG1_RL1/TSGR1_100_e/Docs/R1-2000849.zip" TargetMode="External" Id="Radee405c3a9842da" /><Relationship Type="http://schemas.openxmlformats.org/officeDocument/2006/relationships/hyperlink" Target="http://webapp.etsi.org/teldir/ListPersDetails.asp?PersId=70918" TargetMode="External" Id="R83ef364a91244e5f" /><Relationship Type="http://schemas.openxmlformats.org/officeDocument/2006/relationships/hyperlink" Target="http://portal.3gpp.org/desktopmodules/Release/ReleaseDetails.aspx?releaseId=191" TargetMode="External" Id="Rd0f495bdbbab42dd" /><Relationship Type="http://schemas.openxmlformats.org/officeDocument/2006/relationships/hyperlink" Target="http://portal.3gpp.org/desktopmodules/WorkItem/WorkItemDetails.aspx?workitemId=820167" TargetMode="External" Id="Rbd3a718457af4e1e" /><Relationship Type="http://schemas.openxmlformats.org/officeDocument/2006/relationships/hyperlink" Target="http://www.3gpp.org/ftp/TSG_RAN/WG1_RL1/TSGR1_100_e/Docs/R1-2000850.zip" TargetMode="External" Id="Rccb14f2f114d4672" /><Relationship Type="http://schemas.openxmlformats.org/officeDocument/2006/relationships/hyperlink" Target="http://webapp.etsi.org/teldir/ListPersDetails.asp?PersId=70918" TargetMode="External" Id="R4795ec47330240d7" /><Relationship Type="http://schemas.openxmlformats.org/officeDocument/2006/relationships/hyperlink" Target="http://portal.3gpp.org/desktopmodules/Release/ReleaseDetails.aspx?releaseId=191" TargetMode="External" Id="Rf4f37347bcb2486c" /><Relationship Type="http://schemas.openxmlformats.org/officeDocument/2006/relationships/hyperlink" Target="http://portal.3gpp.org/desktopmodules/WorkItem/WorkItemDetails.aspx?workitemId=830178" TargetMode="External" Id="R2982d85aa7574327" /><Relationship Type="http://schemas.openxmlformats.org/officeDocument/2006/relationships/hyperlink" Target="http://www.3gpp.org/ftp/TSG_RAN/WG1_RL1/TSGR1_100_e/Docs/R1-2000851.zip" TargetMode="External" Id="Rd6ac189c208343cb" /><Relationship Type="http://schemas.openxmlformats.org/officeDocument/2006/relationships/hyperlink" Target="http://webapp.etsi.org/teldir/ListPersDetails.asp?PersId=70918" TargetMode="External" Id="R913b6a8133064053" /><Relationship Type="http://schemas.openxmlformats.org/officeDocument/2006/relationships/hyperlink" Target="http://portal.3gpp.org/desktopmodules/Release/ReleaseDetails.aspx?releaseId=191" TargetMode="External" Id="R23996b5b81b048e3" /><Relationship Type="http://schemas.openxmlformats.org/officeDocument/2006/relationships/hyperlink" Target="http://portal.3gpp.org/desktopmodules/WorkItem/WorkItemDetails.aspx?workitemId=830178" TargetMode="External" Id="Rff59bf4334894328" /><Relationship Type="http://schemas.openxmlformats.org/officeDocument/2006/relationships/hyperlink" Target="http://www.3gpp.org/ftp/TSG_RAN/WG1_RL1/TSGR1_100_e/Docs/R1-2000852.zip" TargetMode="External" Id="R28a92645cd024f1a" /><Relationship Type="http://schemas.openxmlformats.org/officeDocument/2006/relationships/hyperlink" Target="http://webapp.etsi.org/teldir/ListPersDetails.asp?PersId=70918" TargetMode="External" Id="R28c6a87baf184be1" /><Relationship Type="http://schemas.openxmlformats.org/officeDocument/2006/relationships/hyperlink" Target="http://portal.3gpp.org/desktopmodules/Release/ReleaseDetails.aspx?releaseId=191" TargetMode="External" Id="R5111a635ae284ccd" /><Relationship Type="http://schemas.openxmlformats.org/officeDocument/2006/relationships/hyperlink" Target="http://portal.3gpp.org/desktopmodules/WorkItem/WorkItemDetails.aspx?workitemId=830178" TargetMode="External" Id="R3a5854260fe248df" /><Relationship Type="http://schemas.openxmlformats.org/officeDocument/2006/relationships/hyperlink" Target="http://www.3gpp.org/ftp/TSG_RAN/WG1_RL1/TSGR1_100_e/Docs/R1-2000853.zip" TargetMode="External" Id="Rd4d0b1cccf4743e4" /><Relationship Type="http://schemas.openxmlformats.org/officeDocument/2006/relationships/hyperlink" Target="http://webapp.etsi.org/teldir/ListPersDetails.asp?PersId=70918" TargetMode="External" Id="R973bd96c07174520" /><Relationship Type="http://schemas.openxmlformats.org/officeDocument/2006/relationships/hyperlink" Target="http://portal.3gpp.org/desktopmodules/Release/ReleaseDetails.aspx?releaseId=191" TargetMode="External" Id="R7ac9342606484c9b" /><Relationship Type="http://schemas.openxmlformats.org/officeDocument/2006/relationships/hyperlink" Target="http://portal.3gpp.org/desktopmodules/WorkItem/WorkItemDetails.aspx?workitemId=830178" TargetMode="External" Id="R065a4fcf340d4865" /><Relationship Type="http://schemas.openxmlformats.org/officeDocument/2006/relationships/hyperlink" Target="http://www.3gpp.org/ftp/TSG_RAN/WG1_RL1/TSGR1_100_e/Docs/R1-2000854.zip" TargetMode="External" Id="R7dcf3d84bed144e0" /><Relationship Type="http://schemas.openxmlformats.org/officeDocument/2006/relationships/hyperlink" Target="http://webapp.etsi.org/teldir/ListPersDetails.asp?PersId=70918" TargetMode="External" Id="R4bb3e134b51f47a1" /><Relationship Type="http://schemas.openxmlformats.org/officeDocument/2006/relationships/hyperlink" Target="http://portal.3gpp.org/desktopmodules/Release/ReleaseDetails.aspx?releaseId=191" TargetMode="External" Id="R54b87ca6bf9b4876" /><Relationship Type="http://schemas.openxmlformats.org/officeDocument/2006/relationships/hyperlink" Target="http://portal.3gpp.org/desktopmodules/WorkItem/WorkItemDetails.aspx?workitemId=830178" TargetMode="External" Id="Ra89a4cd754bf4d4f" /><Relationship Type="http://schemas.openxmlformats.org/officeDocument/2006/relationships/hyperlink" Target="http://www.3gpp.org/ftp/TSG_RAN/WG1_RL1/TSGR1_100_e/Docs/R1-2000855.zip" TargetMode="External" Id="R914fa38b52dd4f51" /><Relationship Type="http://schemas.openxmlformats.org/officeDocument/2006/relationships/hyperlink" Target="http://webapp.etsi.org/teldir/ListPersDetails.asp?PersId=70918" TargetMode="External" Id="Ra84e5af2be0e49ff" /><Relationship Type="http://schemas.openxmlformats.org/officeDocument/2006/relationships/hyperlink" Target="http://portal.3gpp.org/desktopmodules/Release/ReleaseDetails.aspx?releaseId=191" TargetMode="External" Id="R4b78e5eb79464287" /><Relationship Type="http://schemas.openxmlformats.org/officeDocument/2006/relationships/hyperlink" Target="http://www.3gpp.org/ftp/TSG_RAN/WG1_RL1/TSGR1_100_e/Docs/R1-2000856.zip" TargetMode="External" Id="R0631880608f04f5e" /><Relationship Type="http://schemas.openxmlformats.org/officeDocument/2006/relationships/hyperlink" Target="http://webapp.etsi.org/teldir/ListPersDetails.asp?PersId=70918" TargetMode="External" Id="Raddfee1e2be04ad7" /><Relationship Type="http://schemas.openxmlformats.org/officeDocument/2006/relationships/hyperlink" Target="http://portal.3gpp.org/desktopmodules/Release/ReleaseDetails.aspx?releaseId=191" TargetMode="External" Id="R7b77b997d1a943ff" /><Relationship Type="http://schemas.openxmlformats.org/officeDocument/2006/relationships/hyperlink" Target="http://www.3gpp.org/ftp/TSG_RAN/WG1_RL1/TSGR1_100_e/Docs/R1-2000857.zip" TargetMode="External" Id="R9e06298aad174258" /><Relationship Type="http://schemas.openxmlformats.org/officeDocument/2006/relationships/hyperlink" Target="http://webapp.etsi.org/teldir/ListPersDetails.asp?PersId=70918" TargetMode="External" Id="R8c0f8cfb2c32472a" /><Relationship Type="http://schemas.openxmlformats.org/officeDocument/2006/relationships/hyperlink" Target="http://portal.3gpp.org/desktopmodules/Release/ReleaseDetails.aspx?releaseId=191" TargetMode="External" Id="R12021b5b369a4b1a" /><Relationship Type="http://schemas.openxmlformats.org/officeDocument/2006/relationships/hyperlink" Target="http://www.3gpp.org/ftp/TSG_RAN/WG1_RL1/TSGR1_100_e/Docs/R1-2000858.zip" TargetMode="External" Id="R9be1cce8d5854a1b" /><Relationship Type="http://schemas.openxmlformats.org/officeDocument/2006/relationships/hyperlink" Target="http://webapp.etsi.org/teldir/ListPersDetails.asp?PersId=70918" TargetMode="External" Id="Rf05866edc9e549a0" /><Relationship Type="http://schemas.openxmlformats.org/officeDocument/2006/relationships/hyperlink" Target="http://portal.3gpp.org/desktopmodules/Release/ReleaseDetails.aspx?releaseId=191" TargetMode="External" Id="R05e296896d074e2f" /><Relationship Type="http://schemas.openxmlformats.org/officeDocument/2006/relationships/hyperlink" Target="http://www.3gpp.org/ftp/TSG_RAN/WG1_RL1/TSGR1_100_e/Docs/R1-2000859.zip" TargetMode="External" Id="R6e33aab2838a4c3c" /><Relationship Type="http://schemas.openxmlformats.org/officeDocument/2006/relationships/hyperlink" Target="http://webapp.etsi.org/teldir/ListPersDetails.asp?PersId=70918" TargetMode="External" Id="Rcf3392886f1f42e6" /><Relationship Type="http://schemas.openxmlformats.org/officeDocument/2006/relationships/hyperlink" Target="http://portal.3gpp.org/desktopmodules/Release/ReleaseDetails.aspx?releaseId=191" TargetMode="External" Id="Rd7943659bcce40e0" /><Relationship Type="http://schemas.openxmlformats.org/officeDocument/2006/relationships/hyperlink" Target="http://www.3gpp.org/ftp/TSG_RAN/WG1_RL1/TSGR1_100_e/Docs/R1-2000860.zip" TargetMode="External" Id="R2dc88e88810e4411" /><Relationship Type="http://schemas.openxmlformats.org/officeDocument/2006/relationships/hyperlink" Target="http://webapp.etsi.org/teldir/ListPersDetails.asp?PersId=70918" TargetMode="External" Id="R3736f6ec6c3c4dd4" /><Relationship Type="http://schemas.openxmlformats.org/officeDocument/2006/relationships/hyperlink" Target="http://portal.3gpp.org/desktopmodules/Release/ReleaseDetails.aspx?releaseId=191" TargetMode="External" Id="R47f104de598a4e78" /><Relationship Type="http://schemas.openxmlformats.org/officeDocument/2006/relationships/hyperlink" Target="http://www.3gpp.org/ftp/TSG_RAN/WG1_RL1/TSGR1_100_e/Docs/R1-2000861.zip" TargetMode="External" Id="Rc1450e6c5ec842a4" /><Relationship Type="http://schemas.openxmlformats.org/officeDocument/2006/relationships/hyperlink" Target="http://webapp.etsi.org/teldir/ListPersDetails.asp?PersId=70918" TargetMode="External" Id="Re4b0313a49464b0f" /><Relationship Type="http://schemas.openxmlformats.org/officeDocument/2006/relationships/hyperlink" Target="https://portal.3gpp.org/ngppapp/CreateTdoc.aspx?mode=view&amp;contributionId=1097801" TargetMode="External" Id="Ra0ec206787214bf6" /><Relationship Type="http://schemas.openxmlformats.org/officeDocument/2006/relationships/hyperlink" Target="http://portal.3gpp.org/desktopmodules/Release/ReleaseDetails.aspx?releaseId=191" TargetMode="External" Id="R7063f873699341c2" /><Relationship Type="http://schemas.openxmlformats.org/officeDocument/2006/relationships/hyperlink" Target="http://www.3gpp.org/ftp/TSG_RAN/WG1_RL1/TSGR1_100_e/Docs/R1-2000862.zip" TargetMode="External" Id="R44761d43d2d64c52" /><Relationship Type="http://schemas.openxmlformats.org/officeDocument/2006/relationships/hyperlink" Target="http://webapp.etsi.org/teldir/ListPersDetails.asp?PersId=70918" TargetMode="External" Id="R6e0ba62cb4b54431" /><Relationship Type="http://schemas.openxmlformats.org/officeDocument/2006/relationships/hyperlink" Target="http://portal.3gpp.org/desktopmodules/Release/ReleaseDetails.aspx?releaseId=191" TargetMode="External" Id="Rf4ad3e0dcb22448d" /><Relationship Type="http://schemas.openxmlformats.org/officeDocument/2006/relationships/hyperlink" Target="http://www.3gpp.org/ftp/TSG_RAN/WG1_RL1/TSGR1_100_e/Docs/R1-2000863.zip" TargetMode="External" Id="Re36b225856ed4886" /><Relationship Type="http://schemas.openxmlformats.org/officeDocument/2006/relationships/hyperlink" Target="http://webapp.etsi.org/teldir/ListPersDetails.asp?PersId=70918" TargetMode="External" Id="R1cc21e7eaf63476c" /><Relationship Type="http://schemas.openxmlformats.org/officeDocument/2006/relationships/hyperlink" Target="http://portal.3gpp.org/desktopmodules/Release/ReleaseDetails.aspx?releaseId=191" TargetMode="External" Id="R13ba29f7b5584e69" /><Relationship Type="http://schemas.openxmlformats.org/officeDocument/2006/relationships/hyperlink" Target="http://portal.3gpp.org/desktopmodules/WorkItem/WorkItemDetails.aspx?workitemId=830175" TargetMode="External" Id="R92740574fdf44348" /><Relationship Type="http://schemas.openxmlformats.org/officeDocument/2006/relationships/hyperlink" Target="http://www.3gpp.org/ftp/TSG_RAN/WG1_RL1/TSGR1_100_e/Docs/R1-2000864.zip" TargetMode="External" Id="R93f4db49d1604bce" /><Relationship Type="http://schemas.openxmlformats.org/officeDocument/2006/relationships/hyperlink" Target="http://webapp.etsi.org/teldir/ListPersDetails.asp?PersId=70918" TargetMode="External" Id="R262015adfe954a53" /><Relationship Type="http://schemas.openxmlformats.org/officeDocument/2006/relationships/hyperlink" Target="http://portal.3gpp.org/desktopmodules/Release/ReleaseDetails.aspx?releaseId=191" TargetMode="External" Id="Rc95ff491cd964700" /><Relationship Type="http://schemas.openxmlformats.org/officeDocument/2006/relationships/hyperlink" Target="http://portal.3gpp.org/desktopmodules/WorkItem/WorkItemDetails.aspx?workitemId=800187" TargetMode="External" Id="R99885ac87b2a4adc" /><Relationship Type="http://schemas.openxmlformats.org/officeDocument/2006/relationships/hyperlink" Target="http://www.3gpp.org/ftp/TSG_RAN/WG1_RL1/TSGR1_100_e/Docs/R1-2000865.zip" TargetMode="External" Id="R9c19a2ea4b6d4d9e" /><Relationship Type="http://schemas.openxmlformats.org/officeDocument/2006/relationships/hyperlink" Target="http://webapp.etsi.org/teldir/ListPersDetails.asp?PersId=67727" TargetMode="External" Id="R4af07529eae043c4" /><Relationship Type="http://schemas.openxmlformats.org/officeDocument/2006/relationships/hyperlink" Target="https://portal.3gpp.org/ngppapp/CreateTdoc.aspx?mode=view&amp;contributionId=1097777" TargetMode="External" Id="R98c14dbc480144bc" /><Relationship Type="http://schemas.openxmlformats.org/officeDocument/2006/relationships/hyperlink" Target="http://www.3gpp.org/ftp/TSG_RAN/WG1_RL1/TSGR1_100_e/Docs/R1-2000866.zip" TargetMode="External" Id="R19c2848fd1364885" /><Relationship Type="http://schemas.openxmlformats.org/officeDocument/2006/relationships/hyperlink" Target="http://webapp.etsi.org/teldir/ListPersDetails.asp?PersId=39454" TargetMode="External" Id="Rdd139d2c61b34035" /><Relationship Type="http://schemas.openxmlformats.org/officeDocument/2006/relationships/hyperlink" Target="http://portal.3gpp.org/desktopmodules/Release/ReleaseDetails.aspx?releaseId=191" TargetMode="External" Id="Re1a5a54358b34b61" /><Relationship Type="http://schemas.openxmlformats.org/officeDocument/2006/relationships/hyperlink" Target="http://www.3gpp.org/ftp/TSG_RAN/WG1_RL1/TSGR1_100_e/Docs/R1-2000867.zip" TargetMode="External" Id="R41b03429ecf542c2" /><Relationship Type="http://schemas.openxmlformats.org/officeDocument/2006/relationships/hyperlink" Target="http://webapp.etsi.org/teldir/ListPersDetails.asp?PersId=41341" TargetMode="External" Id="Re7b0588458d44b62" /><Relationship Type="http://schemas.openxmlformats.org/officeDocument/2006/relationships/hyperlink" Target="https://portal.3gpp.org/ngppapp/CreateTdoc.aspx?mode=view&amp;contributionId=1098514" TargetMode="External" Id="Rd14714ef8a2b4f62" /><Relationship Type="http://schemas.openxmlformats.org/officeDocument/2006/relationships/hyperlink" Target="http://portal.3gpp.org/desktopmodules/Release/ReleaseDetails.aspx?releaseId=189" TargetMode="External" Id="Re83cf7b84cb844b9" /><Relationship Type="http://schemas.openxmlformats.org/officeDocument/2006/relationships/hyperlink" Target="http://portal.3gpp.org/desktopmodules/Specifications/SpecificationDetails.aspx?specificationId=2427" TargetMode="External" Id="R36850090a6184c10" /><Relationship Type="http://schemas.openxmlformats.org/officeDocument/2006/relationships/hyperlink" Target="http://portal.3gpp.org/desktopmodules/WorkItem/WorkItemDetails.aspx?workitemId=720190" TargetMode="External" Id="R3708179ac85340dd" /><Relationship Type="http://schemas.openxmlformats.org/officeDocument/2006/relationships/hyperlink" Target="http://www.3gpp.org/ftp/TSG_RAN/WG1_RL1/TSGR1_100_e/Docs/R1-2000868.zip" TargetMode="External" Id="R11254120c30e4f80" /><Relationship Type="http://schemas.openxmlformats.org/officeDocument/2006/relationships/hyperlink" Target="http://webapp.etsi.org/teldir/ListPersDetails.asp?PersId=41341" TargetMode="External" Id="R647e900c9385430d" /><Relationship Type="http://schemas.openxmlformats.org/officeDocument/2006/relationships/hyperlink" Target="http://portal.3gpp.org/desktopmodules/Release/ReleaseDetails.aspx?releaseId=190" TargetMode="External" Id="Rad5e83ebab0a435d" /><Relationship Type="http://schemas.openxmlformats.org/officeDocument/2006/relationships/hyperlink" Target="http://portal.3gpp.org/desktopmodules/Specifications/SpecificationDetails.aspx?specificationId=3216" TargetMode="External" Id="R8ee22a1468274299" /><Relationship Type="http://schemas.openxmlformats.org/officeDocument/2006/relationships/hyperlink" Target="http://portal.3gpp.org/desktopmodules/WorkItem/WorkItemDetails.aspx?workitemId=750167" TargetMode="External" Id="Rc370af02c9d04134" /><Relationship Type="http://schemas.openxmlformats.org/officeDocument/2006/relationships/hyperlink" Target="http://www.3gpp.org/ftp/TSG_RAN/WG1_RL1/TSGR1_100_e/Docs/R1-2000869.zip" TargetMode="External" Id="R35ca4e0144c84482" /><Relationship Type="http://schemas.openxmlformats.org/officeDocument/2006/relationships/hyperlink" Target="http://webapp.etsi.org/teldir/ListPersDetails.asp?PersId=41341" TargetMode="External" Id="R79abbe1407e149b0" /><Relationship Type="http://schemas.openxmlformats.org/officeDocument/2006/relationships/hyperlink" Target="https://portal.3gpp.org/ngppapp/CreateTdoc.aspx?mode=view&amp;contributionId=1108503" TargetMode="External" Id="Rbc202d8bcb3440b4" /><Relationship Type="http://schemas.openxmlformats.org/officeDocument/2006/relationships/hyperlink" Target="http://portal.3gpp.org/desktopmodules/Release/ReleaseDetails.aspx?releaseId=190" TargetMode="External" Id="Rd5580ad682fb4224" /><Relationship Type="http://schemas.openxmlformats.org/officeDocument/2006/relationships/hyperlink" Target="http://portal.3gpp.org/desktopmodules/Specifications/SpecificationDetails.aspx?specificationId=3214" TargetMode="External" Id="Rdc84f6805603418d" /><Relationship Type="http://schemas.openxmlformats.org/officeDocument/2006/relationships/hyperlink" Target="http://portal.3gpp.org/desktopmodules/WorkItem/WorkItemDetails.aspx?workitemId=750167" TargetMode="External" Id="R47f1ae2e220a4a0a" /><Relationship Type="http://schemas.openxmlformats.org/officeDocument/2006/relationships/hyperlink" Target="http://www.3gpp.org/ftp/TSG_RAN/WG1_RL1/TSGR1_100_e/Docs/R1-2000870.zip" TargetMode="External" Id="R9588122053d04b38" /><Relationship Type="http://schemas.openxmlformats.org/officeDocument/2006/relationships/hyperlink" Target="http://webapp.etsi.org/teldir/ListPersDetails.asp?PersId=41341" TargetMode="External" Id="R1ac6aab45468474a" /><Relationship Type="http://schemas.openxmlformats.org/officeDocument/2006/relationships/hyperlink" Target="https://portal.3gpp.org/ngppapp/CreateTdoc.aspx?mode=view&amp;contributionId=1108504" TargetMode="External" Id="Rd77df073869b4bdf" /><Relationship Type="http://schemas.openxmlformats.org/officeDocument/2006/relationships/hyperlink" Target="http://portal.3gpp.org/desktopmodules/Release/ReleaseDetails.aspx?releaseId=190" TargetMode="External" Id="R78e6019ef0fa4f53" /><Relationship Type="http://schemas.openxmlformats.org/officeDocument/2006/relationships/hyperlink" Target="http://portal.3gpp.org/desktopmodules/Specifications/SpecificationDetails.aspx?specificationId=3214" TargetMode="External" Id="R5e87e07ff9c241b8" /><Relationship Type="http://schemas.openxmlformats.org/officeDocument/2006/relationships/hyperlink" Target="http://portal.3gpp.org/desktopmodules/WorkItem/WorkItemDetails.aspx?workitemId=750167" TargetMode="External" Id="R3d1c1d6e140f4f9b" /><Relationship Type="http://schemas.openxmlformats.org/officeDocument/2006/relationships/hyperlink" Target="http://www.3gpp.org/ftp/TSG_RAN/WG1_RL1/TSGR1_100_e/Docs/R1-2000871.zip" TargetMode="External" Id="R44a85a9a5d6d497c" /><Relationship Type="http://schemas.openxmlformats.org/officeDocument/2006/relationships/hyperlink" Target="http://webapp.etsi.org/teldir/ListPersDetails.asp?PersId=41341" TargetMode="External" Id="R12b50120793b40a7" /><Relationship Type="http://schemas.openxmlformats.org/officeDocument/2006/relationships/hyperlink" Target="http://portal.3gpp.org/desktopmodules/Release/ReleaseDetails.aspx?releaseId=191" TargetMode="External" Id="R379e1441fd83433c" /><Relationship Type="http://schemas.openxmlformats.org/officeDocument/2006/relationships/hyperlink" Target="http://portal.3gpp.org/desktopmodules/WorkItem/WorkItemDetails.aspx?workitemId=820167" TargetMode="External" Id="R79a3752933fd475f" /><Relationship Type="http://schemas.openxmlformats.org/officeDocument/2006/relationships/hyperlink" Target="http://www.3gpp.org/ftp/TSG_RAN/WG1_RL1/TSGR1_100_e/Docs/R1-2000872.zip" TargetMode="External" Id="R12a648c479cf4f3c" /><Relationship Type="http://schemas.openxmlformats.org/officeDocument/2006/relationships/hyperlink" Target="http://webapp.etsi.org/teldir/ListPersDetails.asp?PersId=41341" TargetMode="External" Id="R742e73252a5d42bc" /><Relationship Type="http://schemas.openxmlformats.org/officeDocument/2006/relationships/hyperlink" Target="http://portal.3gpp.org/desktopmodules/Release/ReleaseDetails.aspx?releaseId=191" TargetMode="External" Id="R8defe34092b1408c" /><Relationship Type="http://schemas.openxmlformats.org/officeDocument/2006/relationships/hyperlink" Target="http://portal.3gpp.org/desktopmodules/WorkItem/WorkItemDetails.aspx?workitemId=820167" TargetMode="External" Id="Rb8bf9c56287543ba" /><Relationship Type="http://schemas.openxmlformats.org/officeDocument/2006/relationships/hyperlink" Target="http://www.3gpp.org/ftp/TSG_RAN/WG1_RL1/TSGR1_100_e/Docs/R1-2000873.zip" TargetMode="External" Id="R283f72bcd005448b" /><Relationship Type="http://schemas.openxmlformats.org/officeDocument/2006/relationships/hyperlink" Target="http://webapp.etsi.org/teldir/ListPersDetails.asp?PersId=41341" TargetMode="External" Id="Rca8f2b53c3a849f7" /><Relationship Type="http://schemas.openxmlformats.org/officeDocument/2006/relationships/hyperlink" Target="http://portal.3gpp.org/desktopmodules/Release/ReleaseDetails.aspx?releaseId=191" TargetMode="External" Id="R7926d3b80e3f4e9a" /><Relationship Type="http://schemas.openxmlformats.org/officeDocument/2006/relationships/hyperlink" Target="http://portal.3gpp.org/desktopmodules/WorkItem/WorkItemDetails.aspx?workitemId=820167" TargetMode="External" Id="R8e33ce9b72474a95" /><Relationship Type="http://schemas.openxmlformats.org/officeDocument/2006/relationships/hyperlink" Target="http://www.3gpp.org/ftp/TSG_RAN/WG1_RL1/TSGR1_100_e/Docs/R1-2000874.zip" TargetMode="External" Id="Re3b7d0d45de641d6" /><Relationship Type="http://schemas.openxmlformats.org/officeDocument/2006/relationships/hyperlink" Target="http://webapp.etsi.org/teldir/ListPersDetails.asp?PersId=41341" TargetMode="External" Id="R63581413c1ef4aa4" /><Relationship Type="http://schemas.openxmlformats.org/officeDocument/2006/relationships/hyperlink" Target="http://portal.3gpp.org/desktopmodules/Release/ReleaseDetails.aspx?releaseId=191" TargetMode="External" Id="R8f533e5b6e1c400e" /><Relationship Type="http://schemas.openxmlformats.org/officeDocument/2006/relationships/hyperlink" Target="http://portal.3gpp.org/desktopmodules/WorkItem/WorkItemDetails.aspx?workitemId=820167" TargetMode="External" Id="Rfe1e9eb16f5449ce" /><Relationship Type="http://schemas.openxmlformats.org/officeDocument/2006/relationships/hyperlink" Target="http://www.3gpp.org/ftp/TSG_RAN/WG1_RL1/TSGR1_100_e/Docs/R1-2000875.zip" TargetMode="External" Id="R1546c560d4fb4974" /><Relationship Type="http://schemas.openxmlformats.org/officeDocument/2006/relationships/hyperlink" Target="http://webapp.etsi.org/teldir/ListPersDetails.asp?PersId=41341" TargetMode="External" Id="Radf998e7f7b04a6b" /><Relationship Type="http://schemas.openxmlformats.org/officeDocument/2006/relationships/hyperlink" Target="http://portal.3gpp.org/desktopmodules/Release/ReleaseDetails.aspx?releaseId=191" TargetMode="External" Id="R5b76b847cec343e0" /><Relationship Type="http://schemas.openxmlformats.org/officeDocument/2006/relationships/hyperlink" Target="http://portal.3gpp.org/desktopmodules/WorkItem/WorkItemDetails.aspx?workitemId=820167" TargetMode="External" Id="R8c2d618451fe4389" /><Relationship Type="http://schemas.openxmlformats.org/officeDocument/2006/relationships/hyperlink" Target="http://www.3gpp.org/ftp/TSG_RAN/WG1_RL1/TSGR1_100_e/Docs/R1-2000876.zip" TargetMode="External" Id="R183cc244133a410d" /><Relationship Type="http://schemas.openxmlformats.org/officeDocument/2006/relationships/hyperlink" Target="http://webapp.etsi.org/teldir/ListPersDetails.asp?PersId=41341" TargetMode="External" Id="R0adf6fef215347e1" /><Relationship Type="http://schemas.openxmlformats.org/officeDocument/2006/relationships/hyperlink" Target="http://portal.3gpp.org/desktopmodules/Release/ReleaseDetails.aspx?releaseId=191" TargetMode="External" Id="Rb5146c16681d41ed" /><Relationship Type="http://schemas.openxmlformats.org/officeDocument/2006/relationships/hyperlink" Target="http://portal.3gpp.org/desktopmodules/WorkItem/WorkItemDetails.aspx?workitemId=830178" TargetMode="External" Id="Re74a6f1bf2c645a3" /><Relationship Type="http://schemas.openxmlformats.org/officeDocument/2006/relationships/hyperlink" Target="http://www.3gpp.org/ftp/TSG_RAN/WG1_RL1/TSGR1_100_e/Docs/R1-2000877.zip" TargetMode="External" Id="Raf69e1681d73498e" /><Relationship Type="http://schemas.openxmlformats.org/officeDocument/2006/relationships/hyperlink" Target="http://webapp.etsi.org/teldir/ListPersDetails.asp?PersId=41341" TargetMode="External" Id="R1ba0e745e2be43d4" /><Relationship Type="http://schemas.openxmlformats.org/officeDocument/2006/relationships/hyperlink" Target="http://portal.3gpp.org/desktopmodules/Release/ReleaseDetails.aspx?releaseId=191" TargetMode="External" Id="Rab200928d3c94c29" /><Relationship Type="http://schemas.openxmlformats.org/officeDocument/2006/relationships/hyperlink" Target="http://portal.3gpp.org/desktopmodules/WorkItem/WorkItemDetails.aspx?workitemId=830178" TargetMode="External" Id="Rbe1e07f1c2b743e4" /><Relationship Type="http://schemas.openxmlformats.org/officeDocument/2006/relationships/hyperlink" Target="http://www.3gpp.org/ftp/TSG_RAN/WG1_RL1/TSGR1_100_e/Docs/R1-2000878.zip" TargetMode="External" Id="R073c899f0c554e9b" /><Relationship Type="http://schemas.openxmlformats.org/officeDocument/2006/relationships/hyperlink" Target="http://webapp.etsi.org/teldir/ListPersDetails.asp?PersId=41341" TargetMode="External" Id="Racebccbf2ac84e1f" /><Relationship Type="http://schemas.openxmlformats.org/officeDocument/2006/relationships/hyperlink" Target="http://portal.3gpp.org/desktopmodules/Release/ReleaseDetails.aspx?releaseId=191" TargetMode="External" Id="R4aef5a09f0bb42f9" /><Relationship Type="http://schemas.openxmlformats.org/officeDocument/2006/relationships/hyperlink" Target="http://portal.3gpp.org/desktopmodules/WorkItem/WorkItemDetails.aspx?workitemId=830178" TargetMode="External" Id="R0d19a0a05287402c" /><Relationship Type="http://schemas.openxmlformats.org/officeDocument/2006/relationships/hyperlink" Target="http://www.3gpp.org/ftp/TSG_RAN/WG1_RL1/TSGR1_100_e/Docs/R1-2000879.zip" TargetMode="External" Id="R3884e07c0f4048d3" /><Relationship Type="http://schemas.openxmlformats.org/officeDocument/2006/relationships/hyperlink" Target="http://webapp.etsi.org/teldir/ListPersDetails.asp?PersId=41341" TargetMode="External" Id="Rb4ca01880e3340b5" /><Relationship Type="http://schemas.openxmlformats.org/officeDocument/2006/relationships/hyperlink" Target="http://portal.3gpp.org/desktopmodules/Release/ReleaseDetails.aspx?releaseId=191" TargetMode="External" Id="Rd1bbea0695d3403a" /><Relationship Type="http://schemas.openxmlformats.org/officeDocument/2006/relationships/hyperlink" Target="http://portal.3gpp.org/desktopmodules/WorkItem/WorkItemDetails.aspx?workitemId=830178" TargetMode="External" Id="Rd81a201f01864892" /><Relationship Type="http://schemas.openxmlformats.org/officeDocument/2006/relationships/hyperlink" Target="http://www.3gpp.org/ftp/TSG_RAN/WG1_RL1/TSGR1_100_e/Docs/R1-2000880.zip" TargetMode="External" Id="Reb27850b68ba4881" /><Relationship Type="http://schemas.openxmlformats.org/officeDocument/2006/relationships/hyperlink" Target="http://webapp.etsi.org/teldir/ListPersDetails.asp?PersId=41341" TargetMode="External" Id="Rc087eeb4b3944e85" /><Relationship Type="http://schemas.openxmlformats.org/officeDocument/2006/relationships/hyperlink" Target="http://portal.3gpp.org/desktopmodules/Release/ReleaseDetails.aspx?releaseId=191" TargetMode="External" Id="R1f0ba95fcff1402f" /><Relationship Type="http://schemas.openxmlformats.org/officeDocument/2006/relationships/hyperlink" Target="http://portal.3gpp.org/desktopmodules/WorkItem/WorkItemDetails.aspx?workitemId=830178" TargetMode="External" Id="R0df6bdbdd04f4d67" /><Relationship Type="http://schemas.openxmlformats.org/officeDocument/2006/relationships/hyperlink" Target="http://www.3gpp.org/ftp/TSG_RAN/WG1_RL1/TSGR1_100_e/Docs/R1-2000881.zip" TargetMode="External" Id="R325fc476e75a4ec3" /><Relationship Type="http://schemas.openxmlformats.org/officeDocument/2006/relationships/hyperlink" Target="http://webapp.etsi.org/teldir/ListPersDetails.asp?PersId=41341" TargetMode="External" Id="Rf863b9b957a04558" /><Relationship Type="http://schemas.openxmlformats.org/officeDocument/2006/relationships/hyperlink" Target="http://portal.3gpp.org/desktopmodules/Release/ReleaseDetails.aspx?releaseId=191" TargetMode="External" Id="Rf0f4e69379034e03" /><Relationship Type="http://schemas.openxmlformats.org/officeDocument/2006/relationships/hyperlink" Target="http://portal.3gpp.org/desktopmodules/WorkItem/WorkItemDetails.aspx?workitemId=830174" TargetMode="External" Id="Rd9766bf35be74a06" /><Relationship Type="http://schemas.openxmlformats.org/officeDocument/2006/relationships/hyperlink" Target="http://www.3gpp.org/ftp/TSG_RAN/WG1_RL1/TSGR1_100_e/Docs/R1-2000882.zip" TargetMode="External" Id="Rf07a5d1f48ce4f3a" /><Relationship Type="http://schemas.openxmlformats.org/officeDocument/2006/relationships/hyperlink" Target="http://webapp.etsi.org/teldir/ListPersDetails.asp?PersId=58216" TargetMode="External" Id="R8edecf6cc26b49ca" /><Relationship Type="http://schemas.openxmlformats.org/officeDocument/2006/relationships/hyperlink" Target="https://portal.3gpp.org/ngppapp/CreateTdoc.aspx?mode=view&amp;contributionId=1097847" TargetMode="External" Id="R6bcf9eb0e3ce46c5" /><Relationship Type="http://schemas.openxmlformats.org/officeDocument/2006/relationships/hyperlink" Target="http://portal.3gpp.org/desktopmodules/Release/ReleaseDetails.aspx?releaseId=191" TargetMode="External" Id="R792b07503b76458d" /><Relationship Type="http://schemas.openxmlformats.org/officeDocument/2006/relationships/hyperlink" Target="http://www.3gpp.org/ftp/TSG_RAN/WG1_RL1/TSGR1_100_e/Docs/R1-2000883.zip" TargetMode="External" Id="R137515a9aea3459c" /><Relationship Type="http://schemas.openxmlformats.org/officeDocument/2006/relationships/hyperlink" Target="http://webapp.etsi.org/teldir/ListPersDetails.asp?PersId=80329" TargetMode="External" Id="Rd850fb23d7b04c33" /><Relationship Type="http://schemas.openxmlformats.org/officeDocument/2006/relationships/hyperlink" Target="http://www.3gpp.org/ftp/TSG_RAN/WG1_RL1/TSGR1_100_e/Docs/R1-2000884.zip" TargetMode="External" Id="Rdd4f2659b41d4263" /><Relationship Type="http://schemas.openxmlformats.org/officeDocument/2006/relationships/hyperlink" Target="http://webapp.etsi.org/teldir/ListPersDetails.asp?PersId=80329" TargetMode="External" Id="R61d363e76c7d4775" /><Relationship Type="http://schemas.openxmlformats.org/officeDocument/2006/relationships/hyperlink" Target="http://www.3gpp.org/ftp/TSG_RAN/WG1_RL1/TSGR1_100_e/Docs/R1-2000885.zip" TargetMode="External" Id="R3e37a7f78f964970" /><Relationship Type="http://schemas.openxmlformats.org/officeDocument/2006/relationships/hyperlink" Target="http://webapp.etsi.org/teldir/ListPersDetails.asp?PersId=80329" TargetMode="External" Id="R4efabcb9e5f24b47" /><Relationship Type="http://schemas.openxmlformats.org/officeDocument/2006/relationships/hyperlink" Target="http://www.3gpp.org/ftp/TSG_RAN/WG1_RL1/TSGR1_100_e/Docs/R1-2000886.zip" TargetMode="External" Id="R59241fd5667d48ac" /><Relationship Type="http://schemas.openxmlformats.org/officeDocument/2006/relationships/hyperlink" Target="http://webapp.etsi.org/teldir/ListPersDetails.asp?PersId=80329" TargetMode="External" Id="Rf0078d0652454b57" /><Relationship Type="http://schemas.openxmlformats.org/officeDocument/2006/relationships/hyperlink" Target="http://www.3gpp.org/ftp/TSG_RAN/WG1_RL1/TSGR1_100_e/Docs/R1-2000887.zip" TargetMode="External" Id="Raf533bfe092e4406" /><Relationship Type="http://schemas.openxmlformats.org/officeDocument/2006/relationships/hyperlink" Target="http://webapp.etsi.org/teldir/ListPersDetails.asp?PersId=80329" TargetMode="External" Id="R23fdfc4665c74eab" /><Relationship Type="http://schemas.openxmlformats.org/officeDocument/2006/relationships/hyperlink" Target="http://www.3gpp.org/ftp/TSG_RAN/WG1_RL1/TSGR1_100_e/Docs/R1-2000888.zip" TargetMode="External" Id="R5f53cd93a5444f57" /><Relationship Type="http://schemas.openxmlformats.org/officeDocument/2006/relationships/hyperlink" Target="http://webapp.etsi.org/teldir/ListPersDetails.asp?PersId=80329" TargetMode="External" Id="Rf6d2182bf3664059" /><Relationship Type="http://schemas.openxmlformats.org/officeDocument/2006/relationships/hyperlink" Target="http://www.3gpp.org/ftp/TSG_RAN/WG1_RL1/TSGR1_100_e/Docs/R1-2000889.zip" TargetMode="External" Id="Re44d9d02c7774371" /><Relationship Type="http://schemas.openxmlformats.org/officeDocument/2006/relationships/hyperlink" Target="http://webapp.etsi.org/teldir/ListPersDetails.asp?PersId=80329" TargetMode="External" Id="Rc8e257b8cda44e49" /><Relationship Type="http://schemas.openxmlformats.org/officeDocument/2006/relationships/hyperlink" Target="http://www.3gpp.org/ftp/TSG_RAN/WG1_RL1/TSGR1_100_e/Docs/R1-2000890.zip" TargetMode="External" Id="Rbb0b99db246f4e2f" /><Relationship Type="http://schemas.openxmlformats.org/officeDocument/2006/relationships/hyperlink" Target="http://webapp.etsi.org/teldir/ListPersDetails.asp?PersId=80329" TargetMode="External" Id="R0f5a9d805db74e0c" /><Relationship Type="http://schemas.openxmlformats.org/officeDocument/2006/relationships/hyperlink" Target="http://www.3gpp.org/ftp/TSG_RAN/WG1_RL1/TSGR1_100_e/Docs/R1-2000891.zip" TargetMode="External" Id="Rfdd1a74884e74a00" /><Relationship Type="http://schemas.openxmlformats.org/officeDocument/2006/relationships/hyperlink" Target="http://webapp.etsi.org/teldir/ListPersDetails.asp?PersId=80329" TargetMode="External" Id="R9fe5b8227afe40e4" /><Relationship Type="http://schemas.openxmlformats.org/officeDocument/2006/relationships/hyperlink" Target="https://portal.3gpp.org/ngppapp/CreateTdoc.aspx?mode=view&amp;contributionId=1097812" TargetMode="External" Id="Rc2237959675c4d71" /><Relationship Type="http://schemas.openxmlformats.org/officeDocument/2006/relationships/hyperlink" Target="http://www.3gpp.org/ftp/TSG_RAN/WG1_RL1/TSGR1_100_e/Docs/R1-2000892.zip" TargetMode="External" Id="R82be8d2368c34c4f" /><Relationship Type="http://schemas.openxmlformats.org/officeDocument/2006/relationships/hyperlink" Target="http://webapp.etsi.org/teldir/ListPersDetails.asp?PersId=80329" TargetMode="External" Id="R9ec201b566924ed3" /><Relationship Type="http://schemas.openxmlformats.org/officeDocument/2006/relationships/hyperlink" Target="http://www.3gpp.org/ftp/TSG_RAN/WG1_RL1/TSGR1_100_e/Docs/R1-2000893.zip" TargetMode="External" Id="R28205bcbaee24879" /><Relationship Type="http://schemas.openxmlformats.org/officeDocument/2006/relationships/hyperlink" Target="http://webapp.etsi.org/teldir/ListPersDetails.asp?PersId=80329" TargetMode="External" Id="R32eee1c9305a4357" /><Relationship Type="http://schemas.openxmlformats.org/officeDocument/2006/relationships/hyperlink" Target="http://www.3gpp.org/ftp/TSG_RAN/WG1_RL1/TSGR1_100_e/Docs/R1-2000894.zip" TargetMode="External" Id="R761180ce4ba14c5b" /><Relationship Type="http://schemas.openxmlformats.org/officeDocument/2006/relationships/hyperlink" Target="http://webapp.etsi.org/teldir/ListPersDetails.asp?PersId=80329" TargetMode="External" Id="Rb70377f0d8b047ca" /><Relationship Type="http://schemas.openxmlformats.org/officeDocument/2006/relationships/hyperlink" Target="http://www.3gpp.org/ftp/TSG_RAN/WG1_RL1/TSGR1_100_e/Docs/R1-2000895.zip" TargetMode="External" Id="R6df1ab7b6bb046a0" /><Relationship Type="http://schemas.openxmlformats.org/officeDocument/2006/relationships/hyperlink" Target="http://webapp.etsi.org/teldir/ListPersDetails.asp?PersId=80122" TargetMode="External" Id="Rafdadd6210c34f13" /><Relationship Type="http://schemas.openxmlformats.org/officeDocument/2006/relationships/hyperlink" Target="http://portal.3gpp.org/desktopmodules/Release/ReleaseDetails.aspx?releaseId=191" TargetMode="External" Id="R7ca9a2fe98ac424f" /><Relationship Type="http://schemas.openxmlformats.org/officeDocument/2006/relationships/hyperlink" Target="http://portal.3gpp.org/desktopmodules/WorkItem/WorkItemDetails.aspx?workitemId=770050" TargetMode="External" Id="R413f29785e2047ec" /><Relationship Type="http://schemas.openxmlformats.org/officeDocument/2006/relationships/hyperlink" Target="http://www.3gpp.org/ftp/TSG_RAN/WG1_RL1/TSGR1_100_e/Docs/R1-2000896.zip" TargetMode="External" Id="Rdefbeaffafdb4e44" /><Relationship Type="http://schemas.openxmlformats.org/officeDocument/2006/relationships/hyperlink" Target="http://webapp.etsi.org/teldir/ListPersDetails.asp?PersId=65517" TargetMode="External" Id="R0645bba16b4b4903" /><Relationship Type="http://schemas.openxmlformats.org/officeDocument/2006/relationships/hyperlink" Target="http://portal.3gpp.org/desktopmodules/Release/ReleaseDetails.aspx?releaseId=191" TargetMode="External" Id="Rbe213d2879944b02" /><Relationship Type="http://schemas.openxmlformats.org/officeDocument/2006/relationships/hyperlink" Target="http://www.3gpp.org/ftp/TSG_RAN/WG1_RL1/TSGR1_100_e/Docs/R1-2000897.zip" TargetMode="External" Id="R7fd33c13ffc84e1c" /><Relationship Type="http://schemas.openxmlformats.org/officeDocument/2006/relationships/hyperlink" Target="http://webapp.etsi.org/teldir/ListPersDetails.asp?PersId=65517" TargetMode="External" Id="Rc9855660f7de405e" /><Relationship Type="http://schemas.openxmlformats.org/officeDocument/2006/relationships/hyperlink" Target="http://portal.3gpp.org/desktopmodules/Release/ReleaseDetails.aspx?releaseId=191" TargetMode="External" Id="R858d5dcd76704cd2" /><Relationship Type="http://schemas.openxmlformats.org/officeDocument/2006/relationships/hyperlink" Target="http://www.3gpp.org/ftp/TSG_RAN/WG1_RL1/TSGR1_100_e/Docs/R1-2000898.zip" TargetMode="External" Id="R99ec18a6df334d1f" /><Relationship Type="http://schemas.openxmlformats.org/officeDocument/2006/relationships/hyperlink" Target="http://webapp.etsi.org/teldir/ListPersDetails.asp?PersId=73279" TargetMode="External" Id="R49725b43b2da4203" /><Relationship Type="http://schemas.openxmlformats.org/officeDocument/2006/relationships/hyperlink" Target="http://portal.3gpp.org/desktopmodules/Release/ReleaseDetails.aspx?releaseId=191" TargetMode="External" Id="Ra3443bf93f06457f" /><Relationship Type="http://schemas.openxmlformats.org/officeDocument/2006/relationships/hyperlink" Target="http://portal.3gpp.org/desktopmodules/WorkItem/WorkItemDetails.aspx?workitemId=830178" TargetMode="External" Id="R83b9179432b44051" /><Relationship Type="http://schemas.openxmlformats.org/officeDocument/2006/relationships/hyperlink" Target="http://www.3gpp.org/ftp/TSG_RAN/WG1_RL1/TSGR1_100_e/Docs/R1-2000899.zip" TargetMode="External" Id="R9db47ca0e17448c8" /><Relationship Type="http://schemas.openxmlformats.org/officeDocument/2006/relationships/hyperlink" Target="http://webapp.etsi.org/teldir/ListPersDetails.asp?PersId=73279" TargetMode="External" Id="Rbad644eafe4e4f73" /><Relationship Type="http://schemas.openxmlformats.org/officeDocument/2006/relationships/hyperlink" Target="http://portal.3gpp.org/desktopmodules/Release/ReleaseDetails.aspx?releaseId=191" TargetMode="External" Id="R268cbabf6e1347e0" /><Relationship Type="http://schemas.openxmlformats.org/officeDocument/2006/relationships/hyperlink" Target="http://portal.3gpp.org/desktopmodules/WorkItem/WorkItemDetails.aspx?workitemId=830178" TargetMode="External" Id="Rd578e79173f047ce" /><Relationship Type="http://schemas.openxmlformats.org/officeDocument/2006/relationships/hyperlink" Target="http://www.3gpp.org/ftp/TSG_RAN/WG1_RL1/TSGR1_100_e/Docs/R1-2000900.zip" TargetMode="External" Id="R758e2f866bd1487e" /><Relationship Type="http://schemas.openxmlformats.org/officeDocument/2006/relationships/hyperlink" Target="http://webapp.etsi.org/teldir/ListPersDetails.asp?PersId=73279" TargetMode="External" Id="R961afed74a3046aa" /><Relationship Type="http://schemas.openxmlformats.org/officeDocument/2006/relationships/hyperlink" Target="http://portal.3gpp.org/desktopmodules/Release/ReleaseDetails.aspx?releaseId=191" TargetMode="External" Id="R1597c46ea8f34d8c" /><Relationship Type="http://schemas.openxmlformats.org/officeDocument/2006/relationships/hyperlink" Target="http://portal.3gpp.org/desktopmodules/WorkItem/WorkItemDetails.aspx?workitemId=830178" TargetMode="External" Id="R0ff9abcc09864554" /><Relationship Type="http://schemas.openxmlformats.org/officeDocument/2006/relationships/hyperlink" Target="http://www.3gpp.org/ftp/TSG_RAN/WG1_RL1/TSGR1_100_e/Docs/R1-2000901.zip" TargetMode="External" Id="R90a3045beffe4641" /><Relationship Type="http://schemas.openxmlformats.org/officeDocument/2006/relationships/hyperlink" Target="http://webapp.etsi.org/teldir/ListPersDetails.asp?PersId=73279" TargetMode="External" Id="R4cc6561d2f184997" /><Relationship Type="http://schemas.openxmlformats.org/officeDocument/2006/relationships/hyperlink" Target="http://portal.3gpp.org/desktopmodules/Release/ReleaseDetails.aspx?releaseId=191" TargetMode="External" Id="R566344c1d1254f5c" /><Relationship Type="http://schemas.openxmlformats.org/officeDocument/2006/relationships/hyperlink" Target="http://portal.3gpp.org/desktopmodules/WorkItem/WorkItemDetails.aspx?workitemId=830178" TargetMode="External" Id="R49b430002dca4926" /><Relationship Type="http://schemas.openxmlformats.org/officeDocument/2006/relationships/hyperlink" Target="http://www.3gpp.org/ftp/TSG_RAN/WG1_RL1/TSGR1_100_e/Docs/R1-2000902.zip" TargetMode="External" Id="R2f19a9dedd844941" /><Relationship Type="http://schemas.openxmlformats.org/officeDocument/2006/relationships/hyperlink" Target="http://webapp.etsi.org/teldir/ListPersDetails.asp?PersId=34148" TargetMode="External" Id="R2ce1f652ebc84112" /><Relationship Type="http://schemas.openxmlformats.org/officeDocument/2006/relationships/hyperlink" Target="http://www.3gpp.org/ftp/TSG_RAN/WG1_RL1/TSGR1_100_e/Docs/R1-2000903.zip" TargetMode="External" Id="R557c147b43524f97" /><Relationship Type="http://schemas.openxmlformats.org/officeDocument/2006/relationships/hyperlink" Target="http://webapp.etsi.org/teldir/ListPersDetails.asp?PersId=70953" TargetMode="External" Id="Ra8be65e22da24a6c" /><Relationship Type="http://schemas.openxmlformats.org/officeDocument/2006/relationships/hyperlink" Target="http://www.3gpp.org/ftp/TSG_RAN/WG1_RL1/TSGR1_100_e/Docs/R1-2000904.zip" TargetMode="External" Id="R59fb625ad976464b" /><Relationship Type="http://schemas.openxmlformats.org/officeDocument/2006/relationships/hyperlink" Target="http://webapp.etsi.org/teldir/ListPersDetails.asp?PersId=70953" TargetMode="External" Id="Rea466f8d2849451a" /><Relationship Type="http://schemas.openxmlformats.org/officeDocument/2006/relationships/hyperlink" Target="http://www.3gpp.org/ftp/TSG_RAN/WG1_RL1/TSGR1_100_e/Docs/R1-2000905.zip" TargetMode="External" Id="R7288449fb7924a7c" /><Relationship Type="http://schemas.openxmlformats.org/officeDocument/2006/relationships/hyperlink" Target="http://webapp.etsi.org/teldir/ListPersDetails.asp?PersId=70953" TargetMode="External" Id="Rec2144ef22eb48f9" /><Relationship Type="http://schemas.openxmlformats.org/officeDocument/2006/relationships/hyperlink" Target="http://www.3gpp.org/ftp/TSG_RAN/WG1_RL1/TSGR1_100_e/Docs/R1-2000906.zip" TargetMode="External" Id="R32da63fb79f2490a" /><Relationship Type="http://schemas.openxmlformats.org/officeDocument/2006/relationships/hyperlink" Target="http://webapp.etsi.org/teldir/ListPersDetails.asp?PersId=70953" TargetMode="External" Id="Rca49d233a8ce46f7" /><Relationship Type="http://schemas.openxmlformats.org/officeDocument/2006/relationships/hyperlink" Target="http://www.3gpp.org/ftp/TSG_RAN/WG1_RL1/TSGR1_100_e/Docs/R1-2000907.zip" TargetMode="External" Id="R8126a64963b74bc8" /><Relationship Type="http://schemas.openxmlformats.org/officeDocument/2006/relationships/hyperlink" Target="http://webapp.etsi.org/teldir/ListPersDetails.asp?PersId=47533" TargetMode="External" Id="R1be812692d1141f1" /><Relationship Type="http://schemas.openxmlformats.org/officeDocument/2006/relationships/hyperlink" Target="http://portal.3gpp.org/desktopmodules/Release/ReleaseDetails.aspx?releaseId=191" TargetMode="External" Id="R6751da94a1d64464" /><Relationship Type="http://schemas.openxmlformats.org/officeDocument/2006/relationships/hyperlink" Target="http://www.3gpp.org/ftp/TSG_RAN/WG1_RL1/TSGR1_100_e/Docs/R1-2000908.zip" TargetMode="External" Id="Ra334d1b1c0f74342" /><Relationship Type="http://schemas.openxmlformats.org/officeDocument/2006/relationships/hyperlink" Target="http://webapp.etsi.org/teldir/ListPersDetails.asp?PersId=47533" TargetMode="External" Id="R610a884ac2444abe" /><Relationship Type="http://schemas.openxmlformats.org/officeDocument/2006/relationships/hyperlink" Target="http://portal.3gpp.org/desktopmodules/Release/ReleaseDetails.aspx?releaseId=191" TargetMode="External" Id="Rd5b51843f3da4611" /><Relationship Type="http://schemas.openxmlformats.org/officeDocument/2006/relationships/hyperlink" Target="http://www.3gpp.org/ftp/TSG_RAN/WG1_RL1/TSGR1_100_e/Docs/R1-2000909.zip" TargetMode="External" Id="R199075d4d93c4272" /><Relationship Type="http://schemas.openxmlformats.org/officeDocument/2006/relationships/hyperlink" Target="http://webapp.etsi.org/teldir/ListPersDetails.asp?PersId=47533" TargetMode="External" Id="R1acdf856f34c4942" /><Relationship Type="http://schemas.openxmlformats.org/officeDocument/2006/relationships/hyperlink" Target="https://portal.3gpp.org/ngppapp/CreateTdoc.aspx?mode=view&amp;contributionId=1105459" TargetMode="External" Id="Rbfbc25b821a74999" /><Relationship Type="http://schemas.openxmlformats.org/officeDocument/2006/relationships/hyperlink" Target="http://portal.3gpp.org/desktopmodules/Release/ReleaseDetails.aspx?releaseId=191" TargetMode="External" Id="R56cfc9e6e3b44d4c" /><Relationship Type="http://schemas.openxmlformats.org/officeDocument/2006/relationships/hyperlink" Target="http://www.3gpp.org/ftp/TSG_RAN/WG1_RL1/TSGR1_100_e/Docs/R1-2000910.zip" TargetMode="External" Id="R1c97133d4cfd4906" /><Relationship Type="http://schemas.openxmlformats.org/officeDocument/2006/relationships/hyperlink" Target="http://webapp.etsi.org/teldir/ListPersDetails.asp?PersId=47533" TargetMode="External" Id="Rafc953ccf0924252" /><Relationship Type="http://schemas.openxmlformats.org/officeDocument/2006/relationships/hyperlink" Target="http://portal.3gpp.org/desktopmodules/Release/ReleaseDetails.aspx?releaseId=191" TargetMode="External" Id="R6d9632fe80f24358" /><Relationship Type="http://schemas.openxmlformats.org/officeDocument/2006/relationships/hyperlink" Target="http://www.3gpp.org/ftp/TSG_RAN/WG1_RL1/TSGR1_100_e/Docs/R1-2000911.zip" TargetMode="External" Id="R85a83c5d2948428d" /><Relationship Type="http://schemas.openxmlformats.org/officeDocument/2006/relationships/hyperlink" Target="http://webapp.etsi.org/teldir/ListPersDetails.asp?PersId=47533" TargetMode="External" Id="Rb18b1dfc52604d04" /><Relationship Type="http://schemas.openxmlformats.org/officeDocument/2006/relationships/hyperlink" Target="http://portal.3gpp.org/desktopmodules/Release/ReleaseDetails.aspx?releaseId=191" TargetMode="External" Id="R34773ab774954e63" /><Relationship Type="http://schemas.openxmlformats.org/officeDocument/2006/relationships/hyperlink" Target="http://www.3gpp.org/ftp/TSG_RAN/WG1_RL1/TSGR1_100_e/Docs/R1-2000912.zip" TargetMode="External" Id="R8f0982b13ac0419d" /><Relationship Type="http://schemas.openxmlformats.org/officeDocument/2006/relationships/hyperlink" Target="http://webapp.etsi.org/teldir/ListPersDetails.asp?PersId=47533" TargetMode="External" Id="Rd46c4ffaf3e04436" /><Relationship Type="http://schemas.openxmlformats.org/officeDocument/2006/relationships/hyperlink" Target="http://portal.3gpp.org/desktopmodules/Release/ReleaseDetails.aspx?releaseId=191" TargetMode="External" Id="R5fa91bf5f1344255" /><Relationship Type="http://schemas.openxmlformats.org/officeDocument/2006/relationships/hyperlink" Target="http://www.3gpp.org/ftp/TSG_RAN/WG1_RL1/TSGR1_100_e/Docs/R1-2000913.zip" TargetMode="External" Id="Ra895168ef59942f3" /><Relationship Type="http://schemas.openxmlformats.org/officeDocument/2006/relationships/hyperlink" Target="http://webapp.etsi.org/teldir/ListPersDetails.asp?PersId=47533" TargetMode="External" Id="Re71344377b4c4bed" /><Relationship Type="http://schemas.openxmlformats.org/officeDocument/2006/relationships/hyperlink" Target="http://portal.3gpp.org/desktopmodules/Release/ReleaseDetails.aspx?releaseId=191" TargetMode="External" Id="R9b2422d06ac14906" /><Relationship Type="http://schemas.openxmlformats.org/officeDocument/2006/relationships/hyperlink" Target="http://www.3gpp.org/ftp/TSG_RAN/WG1_RL1/TSGR1_100_e/Docs/R1-2000914.zip" TargetMode="External" Id="R6e9649b7b1834f6d" /><Relationship Type="http://schemas.openxmlformats.org/officeDocument/2006/relationships/hyperlink" Target="http://webapp.etsi.org/teldir/ListPersDetails.asp?PersId=47533" TargetMode="External" Id="R166d69f6b6784b08" /><Relationship Type="http://schemas.openxmlformats.org/officeDocument/2006/relationships/hyperlink" Target="http://portal.3gpp.org/desktopmodules/Release/ReleaseDetails.aspx?releaseId=191" TargetMode="External" Id="R6b0fc6a0884d40f6" /><Relationship Type="http://schemas.openxmlformats.org/officeDocument/2006/relationships/hyperlink" Target="http://www.3gpp.org/ftp/TSG_RAN/WG1_RL1/TSGR1_100_e/Docs/R1-2000915.zip" TargetMode="External" Id="R48a3544eeee74cd2" /><Relationship Type="http://schemas.openxmlformats.org/officeDocument/2006/relationships/hyperlink" Target="http://webapp.etsi.org/teldir/ListPersDetails.asp?PersId=47533" TargetMode="External" Id="Red15a5ea9f6048e7" /><Relationship Type="http://schemas.openxmlformats.org/officeDocument/2006/relationships/hyperlink" Target="http://portal.3gpp.org/desktopmodules/Release/ReleaseDetails.aspx?releaseId=191" TargetMode="External" Id="R3e50128c9b6c4859" /><Relationship Type="http://schemas.openxmlformats.org/officeDocument/2006/relationships/hyperlink" Target="http://www.3gpp.org/ftp/TSG_RAN/WG1_RL1/TSGR1_100_e/Docs/R1-2000916.zip" TargetMode="External" Id="Rc9db50afba4741e8" /><Relationship Type="http://schemas.openxmlformats.org/officeDocument/2006/relationships/hyperlink" Target="http://webapp.etsi.org/teldir/ListPersDetails.asp?PersId=47533" TargetMode="External" Id="R6cb3fd5b07a94614" /><Relationship Type="http://schemas.openxmlformats.org/officeDocument/2006/relationships/hyperlink" Target="http://portal.3gpp.org/desktopmodules/Release/ReleaseDetails.aspx?releaseId=191" TargetMode="External" Id="Re506d032cc23455d" /><Relationship Type="http://schemas.openxmlformats.org/officeDocument/2006/relationships/hyperlink" Target="http://www.3gpp.org/ftp/TSG_RAN/WG1_RL1/TSGR1_100_e/Docs/R1-2000917.zip" TargetMode="External" Id="R12fae51aeb3a4e48" /><Relationship Type="http://schemas.openxmlformats.org/officeDocument/2006/relationships/hyperlink" Target="http://webapp.etsi.org/teldir/ListPersDetails.asp?PersId=47533" TargetMode="External" Id="Ref7e0c66504d4f14" /><Relationship Type="http://schemas.openxmlformats.org/officeDocument/2006/relationships/hyperlink" Target="http://portal.3gpp.org/desktopmodules/Release/ReleaseDetails.aspx?releaseId=191" TargetMode="External" Id="R2b4658d9ab9b46ad" /><Relationship Type="http://schemas.openxmlformats.org/officeDocument/2006/relationships/hyperlink" Target="http://www.3gpp.org/ftp/TSG_RAN/WG1_RL1/TSGR1_100_e/Docs/R1-2000918.zip" TargetMode="External" Id="R3cc414a97c3c4ea9" /><Relationship Type="http://schemas.openxmlformats.org/officeDocument/2006/relationships/hyperlink" Target="http://webapp.etsi.org/teldir/ListPersDetails.asp?PersId=47533" TargetMode="External" Id="R560fc07406834f39" /><Relationship Type="http://schemas.openxmlformats.org/officeDocument/2006/relationships/hyperlink" Target="http://portal.3gpp.org/desktopmodules/Release/ReleaseDetails.aspx?releaseId=191" TargetMode="External" Id="Rab2634c36fa9414b" /><Relationship Type="http://schemas.openxmlformats.org/officeDocument/2006/relationships/hyperlink" Target="http://www.3gpp.org/ftp/TSG_RAN/WG1_RL1/TSGR1_100_e/Docs/R1-2000919.zip" TargetMode="External" Id="Rd8ee1866ae0b4cf1" /><Relationship Type="http://schemas.openxmlformats.org/officeDocument/2006/relationships/hyperlink" Target="http://webapp.etsi.org/teldir/ListPersDetails.asp?PersId=47533" TargetMode="External" Id="Rfd4e89fba8564bb5" /><Relationship Type="http://schemas.openxmlformats.org/officeDocument/2006/relationships/hyperlink" Target="http://portal.3gpp.org/desktopmodules/Release/ReleaseDetails.aspx?releaseId=191" TargetMode="External" Id="Re2dbf96d5fb84e4a" /><Relationship Type="http://schemas.openxmlformats.org/officeDocument/2006/relationships/hyperlink" Target="http://www.3gpp.org/ftp/TSG_RAN/WG1_RL1/TSGR1_100_e/Docs/R1-2000920.zip" TargetMode="External" Id="Rcfbdbefb676c49f3" /><Relationship Type="http://schemas.openxmlformats.org/officeDocument/2006/relationships/hyperlink" Target="http://webapp.etsi.org/teldir/ListPersDetails.asp?PersId=47533" TargetMode="External" Id="R2cb56e1f6fe6419f" /><Relationship Type="http://schemas.openxmlformats.org/officeDocument/2006/relationships/hyperlink" Target="http://portal.3gpp.org/desktopmodules/Release/ReleaseDetails.aspx?releaseId=191" TargetMode="External" Id="Rae8cd62cbd0c4ecb" /><Relationship Type="http://schemas.openxmlformats.org/officeDocument/2006/relationships/hyperlink" Target="http://www.3gpp.org/ftp/TSG_RAN/WG1_RL1/TSGR1_100_e/Docs/R1-2000921.zip" TargetMode="External" Id="Rbb4c94d5e687405f" /><Relationship Type="http://schemas.openxmlformats.org/officeDocument/2006/relationships/hyperlink" Target="http://webapp.etsi.org/teldir/ListPersDetails.asp?PersId=47533" TargetMode="External" Id="R12318e13ddc140d8" /><Relationship Type="http://schemas.openxmlformats.org/officeDocument/2006/relationships/hyperlink" Target="http://portal.3gpp.org/desktopmodules/Release/ReleaseDetails.aspx?releaseId=191" TargetMode="External" Id="R7a1f2be810644174" /><Relationship Type="http://schemas.openxmlformats.org/officeDocument/2006/relationships/hyperlink" Target="http://www.3gpp.org/ftp/TSG_RAN/WG1_RL1/TSGR1_100_e/Docs/R1-2000922.zip" TargetMode="External" Id="R7fcdb3a3a948419d" /><Relationship Type="http://schemas.openxmlformats.org/officeDocument/2006/relationships/hyperlink" Target="http://webapp.etsi.org/teldir/ListPersDetails.asp?PersId=47533" TargetMode="External" Id="R44be854fd5554b24" /><Relationship Type="http://schemas.openxmlformats.org/officeDocument/2006/relationships/hyperlink" Target="http://portal.3gpp.org/desktopmodules/Release/ReleaseDetails.aspx?releaseId=191" TargetMode="External" Id="R62b08982de22442d" /><Relationship Type="http://schemas.openxmlformats.org/officeDocument/2006/relationships/hyperlink" Target="http://www.3gpp.org/ftp/TSG_RAN/WG1_RL1/TSGR1_100_e/Docs/R1-2000923.zip" TargetMode="External" Id="R461fc478b34f4fd0" /><Relationship Type="http://schemas.openxmlformats.org/officeDocument/2006/relationships/hyperlink" Target="http://webapp.etsi.org/teldir/ListPersDetails.asp?PersId=47533" TargetMode="External" Id="Rea9ee63e2487403f" /><Relationship Type="http://schemas.openxmlformats.org/officeDocument/2006/relationships/hyperlink" Target="https://portal.3gpp.org/ngppapp/CreateTdoc.aspx?mode=view&amp;contributionId=1097787" TargetMode="External" Id="Rc4c3f09549a94ada" /><Relationship Type="http://schemas.openxmlformats.org/officeDocument/2006/relationships/hyperlink" Target="http://portal.3gpp.org/desktopmodules/Release/ReleaseDetails.aspx?releaseId=191" TargetMode="External" Id="Rdbb36e4bd7b44487" /><Relationship Type="http://schemas.openxmlformats.org/officeDocument/2006/relationships/hyperlink" Target="http://www.3gpp.org/ftp/TSG_RAN/WG1_RL1/TSGR1_100_e/Docs/R1-2000924.zip" TargetMode="External" Id="Rd63f67c2499c4c78" /><Relationship Type="http://schemas.openxmlformats.org/officeDocument/2006/relationships/hyperlink" Target="http://webapp.etsi.org/teldir/ListPersDetails.asp?PersId=47533" TargetMode="External" Id="R8139feb8658d46bf" /><Relationship Type="http://schemas.openxmlformats.org/officeDocument/2006/relationships/hyperlink" Target="http://portal.3gpp.org/desktopmodules/Release/ReleaseDetails.aspx?releaseId=191" TargetMode="External" Id="R23d6e0bf500540b8" /><Relationship Type="http://schemas.openxmlformats.org/officeDocument/2006/relationships/hyperlink" Target="http://www.3gpp.org/ftp/TSG_RAN/WG1_RL1/TSGR1_100_e/Docs/R1-2000925.zip" TargetMode="External" Id="Rb383ddc6d4794d70" /><Relationship Type="http://schemas.openxmlformats.org/officeDocument/2006/relationships/hyperlink" Target="http://webapp.etsi.org/teldir/ListPersDetails.asp?PersId=47533" TargetMode="External" Id="R71023fdc7d0a4660" /><Relationship Type="http://schemas.openxmlformats.org/officeDocument/2006/relationships/hyperlink" Target="http://portal.3gpp.org/desktopmodules/Release/ReleaseDetails.aspx?releaseId=191" TargetMode="External" Id="R99f77da8a3f14ac4" /><Relationship Type="http://schemas.openxmlformats.org/officeDocument/2006/relationships/hyperlink" Target="http://www.3gpp.org/ftp/TSG_RAN/WG1_RL1/TSGR1_100_e/Docs/R1-2000926.zip" TargetMode="External" Id="Raf57697ae6d54fff" /><Relationship Type="http://schemas.openxmlformats.org/officeDocument/2006/relationships/hyperlink" Target="http://webapp.etsi.org/teldir/ListPersDetails.asp?PersId=47533" TargetMode="External" Id="R5b447e8973b44084" /><Relationship Type="http://schemas.openxmlformats.org/officeDocument/2006/relationships/hyperlink" Target="http://portal.3gpp.org/desktopmodules/Release/ReleaseDetails.aspx?releaseId=191" TargetMode="External" Id="R4f91f54831a44b17" /><Relationship Type="http://schemas.openxmlformats.org/officeDocument/2006/relationships/hyperlink" Target="http://www.3gpp.org/ftp/TSG_RAN/WG1_RL1/TSGR1_100_e/Docs/R1-2000927.zip" TargetMode="External" Id="Rcb16076c4dcd4c74" /><Relationship Type="http://schemas.openxmlformats.org/officeDocument/2006/relationships/hyperlink" Target="http://webapp.etsi.org/teldir/ListPersDetails.asp?PersId=47533" TargetMode="External" Id="R96fd93a130d64deb" /><Relationship Type="http://schemas.openxmlformats.org/officeDocument/2006/relationships/hyperlink" Target="http://portal.3gpp.org/desktopmodules/Release/ReleaseDetails.aspx?releaseId=191" TargetMode="External" Id="R6273855766744ff2" /><Relationship Type="http://schemas.openxmlformats.org/officeDocument/2006/relationships/hyperlink" Target="http://www.3gpp.org/ftp/TSG_RAN/WG1_RL1/TSGR1_100_e/Docs/R1-2000928.zip" TargetMode="External" Id="R0910798e129d4fcc" /><Relationship Type="http://schemas.openxmlformats.org/officeDocument/2006/relationships/hyperlink" Target="http://webapp.etsi.org/teldir/ListPersDetails.asp?PersId=47533" TargetMode="External" Id="Ra8f7836b5c7f4ea8" /><Relationship Type="http://schemas.openxmlformats.org/officeDocument/2006/relationships/hyperlink" Target="http://portal.3gpp.org/desktopmodules/Release/ReleaseDetails.aspx?releaseId=191" TargetMode="External" Id="R17ef2a7fc56743c4" /><Relationship Type="http://schemas.openxmlformats.org/officeDocument/2006/relationships/hyperlink" Target="http://www.3gpp.org/ftp/TSG_RAN/WG1_RL1/TSGR1_100_e/Docs/R1-2000929.zip" TargetMode="External" Id="R6908a54c4f8445ca" /><Relationship Type="http://schemas.openxmlformats.org/officeDocument/2006/relationships/hyperlink" Target="http://webapp.etsi.org/teldir/ListPersDetails.asp?PersId=47533" TargetMode="External" Id="R1ac6f3f68f274403" /><Relationship Type="http://schemas.openxmlformats.org/officeDocument/2006/relationships/hyperlink" Target="http://portal.3gpp.org/desktopmodules/Release/ReleaseDetails.aspx?releaseId=191" TargetMode="External" Id="R8d83aa72a7ad4483" /><Relationship Type="http://schemas.openxmlformats.org/officeDocument/2006/relationships/hyperlink" Target="http://www.3gpp.org/ftp/TSG_RAN/WG1_RL1/TSGR1_100_e/Docs/R1-2000930.zip" TargetMode="External" Id="R72e566bfbd604377" /><Relationship Type="http://schemas.openxmlformats.org/officeDocument/2006/relationships/hyperlink" Target="http://webapp.etsi.org/teldir/ListPersDetails.asp?PersId=47533" TargetMode="External" Id="R2c23c7ce3eb14fb2" /><Relationship Type="http://schemas.openxmlformats.org/officeDocument/2006/relationships/hyperlink" Target="https://portal.3gpp.org/ngppapp/CreateTdoc.aspx?mode=view&amp;contributionId=1105458" TargetMode="External" Id="Rdbeaae6cd7de4339" /><Relationship Type="http://schemas.openxmlformats.org/officeDocument/2006/relationships/hyperlink" Target="http://portal.3gpp.org/desktopmodules/Release/ReleaseDetails.aspx?releaseId=191" TargetMode="External" Id="R7a56013d046648b1" /><Relationship Type="http://schemas.openxmlformats.org/officeDocument/2006/relationships/hyperlink" Target="http://www.3gpp.org/ftp/TSG_RAN/WG1_RL1/TSGR1_100_e/Docs/R1-2000931.zip" TargetMode="External" Id="R448d0cb20e354cce" /><Relationship Type="http://schemas.openxmlformats.org/officeDocument/2006/relationships/hyperlink" Target="http://webapp.etsi.org/teldir/ListPersDetails.asp?PersId=47533" TargetMode="External" Id="Rf5c47ec42df84c30" /><Relationship Type="http://schemas.openxmlformats.org/officeDocument/2006/relationships/hyperlink" Target="https://portal.3gpp.org/ngppapp/CreateTdoc.aspx?mode=view&amp;contributionId=1097335" TargetMode="External" Id="Rd577d64c66a24d8a" /><Relationship Type="http://schemas.openxmlformats.org/officeDocument/2006/relationships/hyperlink" Target="http://portal.3gpp.org/desktopmodules/Release/ReleaseDetails.aspx?releaseId=191" TargetMode="External" Id="R3d17e733824c44b5" /><Relationship Type="http://schemas.openxmlformats.org/officeDocument/2006/relationships/hyperlink" Target="http://portal.3gpp.org/desktopmodules/WorkItem/WorkItemDetails.aspx?workitemId=770050" TargetMode="External" Id="Rc67e2a83056b48fe" /><Relationship Type="http://schemas.openxmlformats.org/officeDocument/2006/relationships/hyperlink" Target="http://www.3gpp.org/ftp/TSG_RAN/WG1_RL1/TSGR1_100_e/Docs/R1-2000932.zip" TargetMode="External" Id="R496b2ac5e02344cc" /><Relationship Type="http://schemas.openxmlformats.org/officeDocument/2006/relationships/hyperlink" Target="http://webapp.etsi.org/teldir/ListPersDetails.asp?PersId=70182" TargetMode="External" Id="R1dd7a6b06d9a4908" /><Relationship Type="http://schemas.openxmlformats.org/officeDocument/2006/relationships/hyperlink" Target="https://portal.3gpp.org/ngppapp/CreateTdoc.aspx?mode=view&amp;contributionId=1097338" TargetMode="External" Id="Rb8c80181684147ed" /><Relationship Type="http://schemas.openxmlformats.org/officeDocument/2006/relationships/hyperlink" Target="http://www.3gpp.org/ftp/TSG_RAN/WG1_RL1/TSGR1_100_e/Docs/R1-2000933.zip" TargetMode="External" Id="Rec74bc5f52a14176" /><Relationship Type="http://schemas.openxmlformats.org/officeDocument/2006/relationships/hyperlink" Target="http://webapp.etsi.org/teldir/ListPersDetails.asp?PersId=62848" TargetMode="External" Id="R57ed855aea0a44e9" /><Relationship Type="http://schemas.openxmlformats.org/officeDocument/2006/relationships/hyperlink" Target="https://portal.3gpp.org/ngppapp/CreateTdoc.aspx?mode=view&amp;contributionId=1099659" TargetMode="External" Id="R42d541fb1ce74122" /><Relationship Type="http://schemas.openxmlformats.org/officeDocument/2006/relationships/hyperlink" Target="http://portal.3gpp.org/desktopmodules/Release/ReleaseDetails.aspx?releaseId=190" TargetMode="External" Id="R187e1eeb97c848f0" /><Relationship Type="http://schemas.openxmlformats.org/officeDocument/2006/relationships/hyperlink" Target="http://portal.3gpp.org/desktopmodules/Specifications/SpecificationDetails.aspx?specificationId=3435" TargetMode="External" Id="R2e82aab4ffe344d6" /><Relationship Type="http://schemas.openxmlformats.org/officeDocument/2006/relationships/hyperlink" Target="http://portal.3gpp.org/desktopmodules/WorkItem/WorkItemDetails.aspx?workitemId=750165" TargetMode="External" Id="R575e87f562744643" /><Relationship Type="http://schemas.openxmlformats.org/officeDocument/2006/relationships/hyperlink" Target="http://www.3gpp.org/ftp/TSG_RAN/WG1_RL1/TSGR1_100_e/Docs/R1-2000934.zip" TargetMode="External" Id="Rcce105d5a5474fd3" /><Relationship Type="http://schemas.openxmlformats.org/officeDocument/2006/relationships/hyperlink" Target="http://webapp.etsi.org/teldir/ListPersDetails.asp?PersId=62848" TargetMode="External" Id="R88032e2a4aed4349" /><Relationship Type="http://schemas.openxmlformats.org/officeDocument/2006/relationships/hyperlink" Target="http://portal.3gpp.org/desktopmodules/Release/ReleaseDetails.aspx?releaseId=191" TargetMode="External" Id="R8c384d26e2b94b04" /><Relationship Type="http://schemas.openxmlformats.org/officeDocument/2006/relationships/hyperlink" Target="http://portal.3gpp.org/desktopmodules/WorkItem/WorkItemDetails.aspx?workitemId=820167" TargetMode="External" Id="Ra816382683b9484f" /><Relationship Type="http://schemas.openxmlformats.org/officeDocument/2006/relationships/hyperlink" Target="http://www.3gpp.org/ftp/TSG_RAN/WG1_RL1/TSGR1_100_e/Docs/R1-2000935.zip" TargetMode="External" Id="Rcd51f187a1e54c5c" /><Relationship Type="http://schemas.openxmlformats.org/officeDocument/2006/relationships/hyperlink" Target="http://webapp.etsi.org/teldir/ListPersDetails.asp?PersId=62848" TargetMode="External" Id="R721d3e15f30a4801" /><Relationship Type="http://schemas.openxmlformats.org/officeDocument/2006/relationships/hyperlink" Target="http://portal.3gpp.org/desktopmodules/Release/ReleaseDetails.aspx?releaseId=191" TargetMode="External" Id="Rdff99d31f96a41bf" /><Relationship Type="http://schemas.openxmlformats.org/officeDocument/2006/relationships/hyperlink" Target="http://www.3gpp.org/ftp/TSG_RAN/WG1_RL1/TSGR1_100_e/Docs/R1-2000936.zip" TargetMode="External" Id="Rf6344fd16f0b4ef4" /><Relationship Type="http://schemas.openxmlformats.org/officeDocument/2006/relationships/hyperlink" Target="http://webapp.etsi.org/teldir/ListPersDetails.asp?PersId=62848" TargetMode="External" Id="Rd5111f32bcac479c" /><Relationship Type="http://schemas.openxmlformats.org/officeDocument/2006/relationships/hyperlink" Target="http://portal.3gpp.org/desktopmodules/Release/ReleaseDetails.aspx?releaseId=191" TargetMode="External" Id="Raae69d2641694079" /><Relationship Type="http://schemas.openxmlformats.org/officeDocument/2006/relationships/hyperlink" Target="http://www.3gpp.org/ftp/TSG_RAN/WG1_RL1/TSGR1_100_e/Docs/R1-2000937.zip" TargetMode="External" Id="R8c41a8584c60432c" /><Relationship Type="http://schemas.openxmlformats.org/officeDocument/2006/relationships/hyperlink" Target="http://webapp.etsi.org/teldir/ListPersDetails.asp?PersId=62848" TargetMode="External" Id="R5087d11b56224b41" /><Relationship Type="http://schemas.openxmlformats.org/officeDocument/2006/relationships/hyperlink" Target="http://portal.3gpp.org/desktopmodules/Release/ReleaseDetails.aspx?releaseId=191" TargetMode="External" Id="R5daebe13cfd4485f" /><Relationship Type="http://schemas.openxmlformats.org/officeDocument/2006/relationships/hyperlink" Target="http://www.3gpp.org/ftp/TSG_RAN/WG1_RL1/TSGR1_100_e/Docs/R1-2000938.zip" TargetMode="External" Id="Rc21bd95af36a41db" /><Relationship Type="http://schemas.openxmlformats.org/officeDocument/2006/relationships/hyperlink" Target="http://webapp.etsi.org/teldir/ListPersDetails.asp?PersId=62848" TargetMode="External" Id="R39489d924bdc42db" /><Relationship Type="http://schemas.openxmlformats.org/officeDocument/2006/relationships/hyperlink" Target="http://portal.3gpp.org/desktopmodules/Release/ReleaseDetails.aspx?releaseId=191" TargetMode="External" Id="R825d29a93ca643fe" /><Relationship Type="http://schemas.openxmlformats.org/officeDocument/2006/relationships/hyperlink" Target="http://www.3gpp.org/ftp/TSG_RAN/WG1_RL1/TSGR1_100_e/Docs/R1-2000939.zip" TargetMode="External" Id="R9b8779ef78874278" /><Relationship Type="http://schemas.openxmlformats.org/officeDocument/2006/relationships/hyperlink" Target="http://webapp.etsi.org/teldir/ListPersDetails.asp?PersId=33019" TargetMode="External" Id="R9db69cb36ff4494d" /><Relationship Type="http://schemas.openxmlformats.org/officeDocument/2006/relationships/hyperlink" Target="http://portal.3gpp.org/desktopmodules/Release/ReleaseDetails.aspx?releaseId=191" TargetMode="External" Id="Ra1f36cddd30c45fc" /><Relationship Type="http://schemas.openxmlformats.org/officeDocument/2006/relationships/hyperlink" Target="http://www.3gpp.org/ftp/TSG_RAN/WG1_RL1/TSGR1_100_e/Docs/R1-2000940.zip" TargetMode="External" Id="R5dec68553f014ad7" /><Relationship Type="http://schemas.openxmlformats.org/officeDocument/2006/relationships/hyperlink" Target="http://webapp.etsi.org/teldir/ListPersDetails.asp?PersId=67727" TargetMode="External" Id="R0ce0ffab48744676" /><Relationship Type="http://schemas.openxmlformats.org/officeDocument/2006/relationships/hyperlink" Target="http://portal.3gpp.org/desktopmodules/Release/ReleaseDetails.aspx?releaseId=191" TargetMode="External" Id="Rc7393e2e9c5e479c" /><Relationship Type="http://schemas.openxmlformats.org/officeDocument/2006/relationships/hyperlink" Target="http://www.3gpp.org/ftp/TSG_RAN/WG1_RL1/TSGR1_100_e/Docs/R1-2000941.zip" TargetMode="External" Id="R2d8371c5422e4412" /><Relationship Type="http://schemas.openxmlformats.org/officeDocument/2006/relationships/hyperlink" Target="http://webapp.etsi.org/teldir/ListPersDetails.asp?PersId=59639" TargetMode="External" Id="Rb360497806f64886" /><Relationship Type="http://schemas.openxmlformats.org/officeDocument/2006/relationships/hyperlink" Target="http://portal.3gpp.org/desktopmodules/Release/ReleaseDetails.aspx?releaseId=191" TargetMode="External" Id="R402dbd5f65934ca6" /><Relationship Type="http://schemas.openxmlformats.org/officeDocument/2006/relationships/hyperlink" Target="http://www.3gpp.org/ftp/TSG_RAN/WG1_RL1/TSGR1_100_e/Docs/R1-2000942.zip" TargetMode="External" Id="Rd5df0b0d48ab4a40" /><Relationship Type="http://schemas.openxmlformats.org/officeDocument/2006/relationships/hyperlink" Target="http://webapp.etsi.org/teldir/ListPersDetails.asp?PersId=59639" TargetMode="External" Id="Re9d4aeadac44416f" /><Relationship Type="http://schemas.openxmlformats.org/officeDocument/2006/relationships/hyperlink" Target="http://portal.3gpp.org/desktopmodules/Release/ReleaseDetails.aspx?releaseId=191" TargetMode="External" Id="R070c449f002e4b62" /><Relationship Type="http://schemas.openxmlformats.org/officeDocument/2006/relationships/hyperlink" Target="http://www.3gpp.org/ftp/TSG_RAN/WG1_RL1/TSGR1_100_e/Docs/R1-2000943.zip" TargetMode="External" Id="Ra72ed4d98be0432b" /><Relationship Type="http://schemas.openxmlformats.org/officeDocument/2006/relationships/hyperlink" Target="http://webapp.etsi.org/teldir/ListPersDetails.asp?PersId=65696" TargetMode="External" Id="Ra80fb2a1e0944619" /><Relationship Type="http://schemas.openxmlformats.org/officeDocument/2006/relationships/hyperlink" Target="http://portal.3gpp.org/desktopmodules/Release/ReleaseDetails.aspx?releaseId=191" TargetMode="External" Id="Ra1e6d63ac9fb4b1f" /><Relationship Type="http://schemas.openxmlformats.org/officeDocument/2006/relationships/hyperlink" Target="http://portal.3gpp.org/desktopmodules/WorkItem/WorkItemDetails.aspx?workitemId=830174" TargetMode="External" Id="R4c2b0c25718d4780" /><Relationship Type="http://schemas.openxmlformats.org/officeDocument/2006/relationships/hyperlink" Target="http://www.3gpp.org/ftp/TSG_RAN/WG1_RL1/TSGR1_100_e/Docs/R1-2000944.zip" TargetMode="External" Id="R184104d8824e4006" /><Relationship Type="http://schemas.openxmlformats.org/officeDocument/2006/relationships/hyperlink" Target="http://webapp.etsi.org/teldir/ListPersDetails.asp?PersId=80922" TargetMode="External" Id="R5c432aa3b15a4a52" /><Relationship Type="http://schemas.openxmlformats.org/officeDocument/2006/relationships/hyperlink" Target="http://portal.3gpp.org/desktopmodules/Release/ReleaseDetails.aspx?releaseId=190" TargetMode="External" Id="R5f60a0a294184c50" /><Relationship Type="http://schemas.openxmlformats.org/officeDocument/2006/relationships/hyperlink" Target="http://portal.3gpp.org/desktopmodules/Specifications/SpecificationDetails.aspx?specificationId=3216" TargetMode="External" Id="R98363229bf4b45bb" /><Relationship Type="http://schemas.openxmlformats.org/officeDocument/2006/relationships/hyperlink" Target="http://portal.3gpp.org/desktopmodules/WorkItem/WorkItemDetails.aspx?workitemId=750167" TargetMode="External" Id="R705da4c534084c75" /><Relationship Type="http://schemas.openxmlformats.org/officeDocument/2006/relationships/hyperlink" Target="http://www.3gpp.org/ftp/TSG_RAN/WG1_RL1/TSGR1_100_e/Docs/R1-2000945.zip" TargetMode="External" Id="Rcc436316477b410c" /><Relationship Type="http://schemas.openxmlformats.org/officeDocument/2006/relationships/hyperlink" Target="http://webapp.etsi.org/teldir/ListPersDetails.asp?PersId=78162" TargetMode="External" Id="Rf13e051ea3d0402e" /><Relationship Type="http://schemas.openxmlformats.org/officeDocument/2006/relationships/hyperlink" Target="https://portal.3gpp.org/ngppapp/CreateTdoc.aspx?mode=view&amp;contributionId=1104875" TargetMode="External" Id="R30ceb466be2646ac" /><Relationship Type="http://schemas.openxmlformats.org/officeDocument/2006/relationships/hyperlink" Target="http://portal.3gpp.org/desktopmodules/Release/ReleaseDetails.aspx?releaseId=191" TargetMode="External" Id="Rc87598288a234f25" /><Relationship Type="http://schemas.openxmlformats.org/officeDocument/2006/relationships/hyperlink" Target="http://www.3gpp.org/ftp/TSG_RAN/WG1_RL1/TSGR1_100_e/Docs/R1-2000946.zip" TargetMode="External" Id="R9dcdcb89eff5464d" /><Relationship Type="http://schemas.openxmlformats.org/officeDocument/2006/relationships/hyperlink" Target="http://webapp.etsi.org/teldir/ListPersDetails.asp?PersId=67319" TargetMode="External" Id="R17413c423a1b4df1" /><Relationship Type="http://schemas.openxmlformats.org/officeDocument/2006/relationships/hyperlink" Target="https://portal.3gpp.org/ngppapp/CreateTdoc.aspx?mode=view&amp;contributionId=1097842" TargetMode="External" Id="Rf34b90ea392243dd" /><Relationship Type="http://schemas.openxmlformats.org/officeDocument/2006/relationships/hyperlink" Target="http://portal.3gpp.org/desktopmodules/Release/ReleaseDetails.aspx?releaseId=191" TargetMode="External" Id="Rfe374366357342cf" /><Relationship Type="http://schemas.openxmlformats.org/officeDocument/2006/relationships/hyperlink" Target="http://www.3gpp.org/ftp/TSG_RAN/WG1_RL1/TSGR1_100_e/Docs/R1-2000947.zip" TargetMode="External" Id="R72d37e73dba042e9" /><Relationship Type="http://schemas.openxmlformats.org/officeDocument/2006/relationships/hyperlink" Target="http://webapp.etsi.org/teldir/ListPersDetails.asp?PersId=57198" TargetMode="External" Id="Rd57151de8afa4b76" /><Relationship Type="http://schemas.openxmlformats.org/officeDocument/2006/relationships/hyperlink" Target="http://portal.3gpp.org/desktopmodules/Release/ReleaseDetails.aspx?releaseId=190" TargetMode="External" Id="R747f6e9f57804a01" /><Relationship Type="http://schemas.openxmlformats.org/officeDocument/2006/relationships/hyperlink" Target="http://portal.3gpp.org/desktopmodules/WorkItem/WorkItemDetails.aspx?workitemId=750167" TargetMode="External" Id="Rdb82d2d8c76f43b6" /><Relationship Type="http://schemas.openxmlformats.org/officeDocument/2006/relationships/hyperlink" Target="http://www.3gpp.org/ftp/TSG_RAN/WG1_RL1/TSGR1_100_e/Docs/R1-2000948.zip" TargetMode="External" Id="Rf44e426848cc4485" /><Relationship Type="http://schemas.openxmlformats.org/officeDocument/2006/relationships/hyperlink" Target="http://webapp.etsi.org/teldir/ListPersDetails.asp?PersId=57198" TargetMode="External" Id="Rbd366049c5e049e9" /><Relationship Type="http://schemas.openxmlformats.org/officeDocument/2006/relationships/hyperlink" Target="http://portal.3gpp.org/desktopmodules/Release/ReleaseDetails.aspx?releaseId=191" TargetMode="External" Id="Rc0fc4febb9774a29" /><Relationship Type="http://schemas.openxmlformats.org/officeDocument/2006/relationships/hyperlink" Target="http://portal.3gpp.org/desktopmodules/WorkItem/WorkItemDetails.aspx?workitemId=800182" TargetMode="External" Id="R79f688711db847c8" /><Relationship Type="http://schemas.openxmlformats.org/officeDocument/2006/relationships/hyperlink" Target="http://www.3gpp.org/ftp/TSG_RAN/WG1_RL1/TSGR1_100_e/Docs/R1-2000949.zip" TargetMode="External" Id="R1c4db625d18a4654" /><Relationship Type="http://schemas.openxmlformats.org/officeDocument/2006/relationships/hyperlink" Target="http://webapp.etsi.org/teldir/ListPersDetails.asp?PersId=57198" TargetMode="External" Id="Rb200c591da1546bc" /><Relationship Type="http://schemas.openxmlformats.org/officeDocument/2006/relationships/hyperlink" Target="https://portal.3gpp.org/ngppapp/CreateTdoc.aspx?mode=view&amp;contributionId=1098141" TargetMode="External" Id="R703904d6e45c4b51" /><Relationship Type="http://schemas.openxmlformats.org/officeDocument/2006/relationships/hyperlink" Target="http://portal.3gpp.org/desktopmodules/Release/ReleaseDetails.aspx?releaseId=191" TargetMode="External" Id="R0d1dae3358024876" /><Relationship Type="http://schemas.openxmlformats.org/officeDocument/2006/relationships/hyperlink" Target="http://portal.3gpp.org/desktopmodules/WorkItem/WorkItemDetails.aspx?workitemId=830087" TargetMode="External" Id="R46a1b243136b4273" /><Relationship Type="http://schemas.openxmlformats.org/officeDocument/2006/relationships/hyperlink" Target="http://www.3gpp.org/ftp/TSG_RAN/WG1_RL1/TSGR1_100_e/Docs/R1-2000950.zip" TargetMode="External" Id="R1fdc5916e62141c8" /><Relationship Type="http://schemas.openxmlformats.org/officeDocument/2006/relationships/hyperlink" Target="http://webapp.etsi.org/teldir/ListPersDetails.asp?PersId=57198" TargetMode="External" Id="R626c20a8342b43be" /><Relationship Type="http://schemas.openxmlformats.org/officeDocument/2006/relationships/hyperlink" Target="http://portal.3gpp.org/desktopmodules/Release/ReleaseDetails.aspx?releaseId=190" TargetMode="External" Id="R8617e4300ca84ef0" /><Relationship Type="http://schemas.openxmlformats.org/officeDocument/2006/relationships/hyperlink" Target="http://portal.3gpp.org/desktopmodules/Specifications/SpecificationDetails.aspx?specificationId=3216" TargetMode="External" Id="R6e0e65d48c284c69" /><Relationship Type="http://schemas.openxmlformats.org/officeDocument/2006/relationships/hyperlink" Target="http://portal.3gpp.org/desktopmodules/WorkItem/WorkItemDetails.aspx?workitemId=750167" TargetMode="External" Id="R388c537af7e54745" /><Relationship Type="http://schemas.openxmlformats.org/officeDocument/2006/relationships/hyperlink" Target="http://www.3gpp.org/ftp/TSG_RAN/WG1_RL1/TSGR1_100_e/Docs/R1-2000951.zip" TargetMode="External" Id="R1cec2334683b48fd" /><Relationship Type="http://schemas.openxmlformats.org/officeDocument/2006/relationships/hyperlink" Target="http://webapp.etsi.org/teldir/ListPersDetails.asp?PersId=57198" TargetMode="External" Id="Rf70f8d62d6b84ce2" /><Relationship Type="http://schemas.openxmlformats.org/officeDocument/2006/relationships/hyperlink" Target="http://portal.3gpp.org/desktopmodules/Release/ReleaseDetails.aspx?releaseId=191" TargetMode="External" Id="Ra1bb006d5db940c3" /><Relationship Type="http://schemas.openxmlformats.org/officeDocument/2006/relationships/hyperlink" Target="http://portal.3gpp.org/desktopmodules/WorkItem/WorkItemDetails.aspx?workitemId=750167" TargetMode="External" Id="R9f10257bfbad4a41" /><Relationship Type="http://schemas.openxmlformats.org/officeDocument/2006/relationships/hyperlink" Target="http://www.3gpp.org/ftp/TSG_RAN/WG1_RL1/TSGR1_100_e/Docs/R1-2000952.zip" TargetMode="External" Id="R86c7f3d6f8cc449c" /><Relationship Type="http://schemas.openxmlformats.org/officeDocument/2006/relationships/hyperlink" Target="http://webapp.etsi.org/teldir/ListPersDetails.asp?PersId=57198" TargetMode="External" Id="Rffd1b9e0b8be4b32" /><Relationship Type="http://schemas.openxmlformats.org/officeDocument/2006/relationships/hyperlink" Target="http://portal.3gpp.org/desktopmodules/Release/ReleaseDetails.aspx?releaseId=190" TargetMode="External" Id="R070a44f42eda4ce1" /><Relationship Type="http://schemas.openxmlformats.org/officeDocument/2006/relationships/hyperlink" Target="http://portal.3gpp.org/desktopmodules/Specifications/SpecificationDetails.aspx?specificationId=3215" TargetMode="External" Id="R2f97ffe9c4a34d5d" /><Relationship Type="http://schemas.openxmlformats.org/officeDocument/2006/relationships/hyperlink" Target="http://portal.3gpp.org/desktopmodules/WorkItem/WorkItemDetails.aspx?workitemId=750167" TargetMode="External" Id="R02f7d0dd5edc4871" /><Relationship Type="http://schemas.openxmlformats.org/officeDocument/2006/relationships/hyperlink" Target="http://www.3gpp.org/ftp/TSG_RAN/WG1_RL1/TSGR1_100_e/Docs/R1-2000953.zip" TargetMode="External" Id="R103b0e3bb4434841" /><Relationship Type="http://schemas.openxmlformats.org/officeDocument/2006/relationships/hyperlink" Target="http://webapp.etsi.org/teldir/ListPersDetails.asp?PersId=57198" TargetMode="External" Id="R63a8d18993f04b79" /><Relationship Type="http://schemas.openxmlformats.org/officeDocument/2006/relationships/hyperlink" Target="http://portal.3gpp.org/desktopmodules/Release/ReleaseDetails.aspx?releaseId=191" TargetMode="External" Id="Rff05cec79b6c46d9" /><Relationship Type="http://schemas.openxmlformats.org/officeDocument/2006/relationships/hyperlink" Target="http://portal.3gpp.org/desktopmodules/WorkItem/WorkItemDetails.aspx?workitemId=820167" TargetMode="External" Id="Rb853994e972f41c2" /><Relationship Type="http://schemas.openxmlformats.org/officeDocument/2006/relationships/hyperlink" Target="http://www.3gpp.org/ftp/TSG_RAN/WG1_RL1/TSGR1_100_e/Docs/R1-2000954.zip" TargetMode="External" Id="R0efd68de18224952" /><Relationship Type="http://schemas.openxmlformats.org/officeDocument/2006/relationships/hyperlink" Target="http://webapp.etsi.org/teldir/ListPersDetails.asp?PersId=57198" TargetMode="External" Id="R779184fd6352423c" /><Relationship Type="http://schemas.openxmlformats.org/officeDocument/2006/relationships/hyperlink" Target="http://portal.3gpp.org/desktopmodules/Release/ReleaseDetails.aspx?releaseId=191" TargetMode="External" Id="R243b012b45f14c4e" /><Relationship Type="http://schemas.openxmlformats.org/officeDocument/2006/relationships/hyperlink" Target="http://portal.3gpp.org/desktopmodules/WorkItem/WorkItemDetails.aspx?workitemId=820167" TargetMode="External" Id="R4e8fb1a92a874394" /><Relationship Type="http://schemas.openxmlformats.org/officeDocument/2006/relationships/hyperlink" Target="http://www.3gpp.org/ftp/TSG_RAN/WG1_RL1/TSGR1_100_e/Docs/R1-2000955.zip" TargetMode="External" Id="R4e2bd4727bbd414f" /><Relationship Type="http://schemas.openxmlformats.org/officeDocument/2006/relationships/hyperlink" Target="http://webapp.etsi.org/teldir/ListPersDetails.asp?PersId=57198" TargetMode="External" Id="R60c7326a22c14cd8" /><Relationship Type="http://schemas.openxmlformats.org/officeDocument/2006/relationships/hyperlink" Target="http://portal.3gpp.org/desktopmodules/Release/ReleaseDetails.aspx?releaseId=191" TargetMode="External" Id="Rf66f73fe820a4125" /><Relationship Type="http://schemas.openxmlformats.org/officeDocument/2006/relationships/hyperlink" Target="http://portal.3gpp.org/desktopmodules/WorkItem/WorkItemDetails.aspx?workitemId=820167" TargetMode="External" Id="R37bfefa725804adc" /><Relationship Type="http://schemas.openxmlformats.org/officeDocument/2006/relationships/hyperlink" Target="http://www.3gpp.org/ftp/TSG_RAN/WG1_RL1/TSGR1_100_e/Docs/R1-2000956.zip" TargetMode="External" Id="Rde1db65a02d14277" /><Relationship Type="http://schemas.openxmlformats.org/officeDocument/2006/relationships/hyperlink" Target="http://webapp.etsi.org/teldir/ListPersDetails.asp?PersId=57198" TargetMode="External" Id="R6718ac98c5b84856" /><Relationship Type="http://schemas.openxmlformats.org/officeDocument/2006/relationships/hyperlink" Target="http://portal.3gpp.org/desktopmodules/Release/ReleaseDetails.aspx?releaseId=191" TargetMode="External" Id="R9817c00b4dcb4ba7" /><Relationship Type="http://schemas.openxmlformats.org/officeDocument/2006/relationships/hyperlink" Target="http://portal.3gpp.org/desktopmodules/WorkItem/WorkItemDetails.aspx?workitemId=820167" TargetMode="External" Id="R7a534eaf4f2a483c" /><Relationship Type="http://schemas.openxmlformats.org/officeDocument/2006/relationships/hyperlink" Target="http://www.3gpp.org/ftp/TSG_RAN/WG1_RL1/TSGR1_100_e/Docs/R1-2000957.zip" TargetMode="External" Id="R2e6706940bcc4b60" /><Relationship Type="http://schemas.openxmlformats.org/officeDocument/2006/relationships/hyperlink" Target="http://webapp.etsi.org/teldir/ListPersDetails.asp?PersId=57198" TargetMode="External" Id="Rec9d445c07d543c3" /><Relationship Type="http://schemas.openxmlformats.org/officeDocument/2006/relationships/hyperlink" Target="http://portal.3gpp.org/desktopmodules/Release/ReleaseDetails.aspx?releaseId=191" TargetMode="External" Id="R0be0af36213c4d48" /><Relationship Type="http://schemas.openxmlformats.org/officeDocument/2006/relationships/hyperlink" Target="http://portal.3gpp.org/desktopmodules/WorkItem/WorkItemDetails.aspx?workitemId=820167" TargetMode="External" Id="R12ea77d7c6a448ee" /><Relationship Type="http://schemas.openxmlformats.org/officeDocument/2006/relationships/hyperlink" Target="http://www.3gpp.org/ftp/TSG_RAN/WG1_RL1/TSGR1_100_e/Docs/R1-2000958.zip" TargetMode="External" Id="R5fa8b5977cd94a04" /><Relationship Type="http://schemas.openxmlformats.org/officeDocument/2006/relationships/hyperlink" Target="http://webapp.etsi.org/teldir/ListPersDetails.asp?PersId=57198" TargetMode="External" Id="R0bfd8640321740b9" /><Relationship Type="http://schemas.openxmlformats.org/officeDocument/2006/relationships/hyperlink" Target="http://portal.3gpp.org/desktopmodules/Release/ReleaseDetails.aspx?releaseId=191" TargetMode="External" Id="R0c6a27039d194f6d" /><Relationship Type="http://schemas.openxmlformats.org/officeDocument/2006/relationships/hyperlink" Target="http://portal.3gpp.org/desktopmodules/WorkItem/WorkItemDetails.aspx?workitemId=820167" TargetMode="External" Id="Rc3daa4beca2e4578" /><Relationship Type="http://schemas.openxmlformats.org/officeDocument/2006/relationships/hyperlink" Target="http://www.3gpp.org/ftp/TSG_RAN/WG1_RL1/TSGR1_100_e/Docs/R1-2000959.zip" TargetMode="External" Id="Radc077ff5d324c1e" /><Relationship Type="http://schemas.openxmlformats.org/officeDocument/2006/relationships/hyperlink" Target="http://webapp.etsi.org/teldir/ListPersDetails.asp?PersId=57198" TargetMode="External" Id="Rd0c36d45844b43c8" /><Relationship Type="http://schemas.openxmlformats.org/officeDocument/2006/relationships/hyperlink" Target="http://portal.3gpp.org/desktopmodules/Release/ReleaseDetails.aspx?releaseId=191" TargetMode="External" Id="R573dbda9ab024a26" /><Relationship Type="http://schemas.openxmlformats.org/officeDocument/2006/relationships/hyperlink" Target="http://portal.3gpp.org/desktopmodules/WorkItem/WorkItemDetails.aspx?workitemId=820167" TargetMode="External" Id="R6f7c4f19ba334822" /><Relationship Type="http://schemas.openxmlformats.org/officeDocument/2006/relationships/hyperlink" Target="http://www.3gpp.org/ftp/TSG_RAN/WG1_RL1/TSGR1_100_e/Docs/R1-2000960.zip" TargetMode="External" Id="R2bcf316ade7e4e61" /><Relationship Type="http://schemas.openxmlformats.org/officeDocument/2006/relationships/hyperlink" Target="http://webapp.etsi.org/teldir/ListPersDetails.asp?PersId=57198" TargetMode="External" Id="Raef229d705b04fb8" /><Relationship Type="http://schemas.openxmlformats.org/officeDocument/2006/relationships/hyperlink" Target="http://portal.3gpp.org/desktopmodules/Release/ReleaseDetails.aspx?releaseId=191" TargetMode="External" Id="R5312964acb98406d" /><Relationship Type="http://schemas.openxmlformats.org/officeDocument/2006/relationships/hyperlink" Target="http://portal.3gpp.org/desktopmodules/WorkItem/WorkItemDetails.aspx?workitemId=820167" TargetMode="External" Id="R81384c80386d4321" /><Relationship Type="http://schemas.openxmlformats.org/officeDocument/2006/relationships/hyperlink" Target="http://www.3gpp.org/ftp/TSG_RAN/WG1_RL1/TSGR1_100_e/Docs/R1-2000961.zip" TargetMode="External" Id="R1929c6cfc7b941a4" /><Relationship Type="http://schemas.openxmlformats.org/officeDocument/2006/relationships/hyperlink" Target="http://webapp.etsi.org/teldir/ListPersDetails.asp?PersId=57198" TargetMode="External" Id="Ra68555d7644b4dfd" /><Relationship Type="http://schemas.openxmlformats.org/officeDocument/2006/relationships/hyperlink" Target="http://portal.3gpp.org/desktopmodules/Release/ReleaseDetails.aspx?releaseId=191" TargetMode="External" Id="R22552e228c7f4451" /><Relationship Type="http://schemas.openxmlformats.org/officeDocument/2006/relationships/hyperlink" Target="http://portal.3gpp.org/desktopmodules/WorkItem/WorkItemDetails.aspx?workitemId=820170" TargetMode="External" Id="R5537ff6de80d4e6b" /><Relationship Type="http://schemas.openxmlformats.org/officeDocument/2006/relationships/hyperlink" Target="http://www.3gpp.org/ftp/TSG_RAN/WG1_RL1/TSGR1_100_e/Docs/R1-2000962.zip" TargetMode="External" Id="Rcf9f38628da54623" /><Relationship Type="http://schemas.openxmlformats.org/officeDocument/2006/relationships/hyperlink" Target="http://webapp.etsi.org/teldir/ListPersDetails.asp?PersId=57198" TargetMode="External" Id="Rab0b0b13ba2d478f" /><Relationship Type="http://schemas.openxmlformats.org/officeDocument/2006/relationships/hyperlink" Target="https://portal.3gpp.org/ngppapp/CreateTdoc.aspx?mode=view&amp;contributionId=1098025" TargetMode="External" Id="R30aacf9e594f45db" /><Relationship Type="http://schemas.openxmlformats.org/officeDocument/2006/relationships/hyperlink" Target="http://portal.3gpp.org/desktopmodules/Release/ReleaseDetails.aspx?releaseId=191" TargetMode="External" Id="Rd2e7bbd415fa47ee" /><Relationship Type="http://schemas.openxmlformats.org/officeDocument/2006/relationships/hyperlink" Target="http://portal.3gpp.org/desktopmodules/WorkItem/WorkItemDetails.aspx?workitemId=830178" TargetMode="External" Id="Rc8a531642a504de0" /><Relationship Type="http://schemas.openxmlformats.org/officeDocument/2006/relationships/hyperlink" Target="http://www.3gpp.org/ftp/TSG_RAN/WG1_RL1/TSGR1_100_e/Docs/R1-2000963.zip" TargetMode="External" Id="R811fe6cd40114751" /><Relationship Type="http://schemas.openxmlformats.org/officeDocument/2006/relationships/hyperlink" Target="http://webapp.etsi.org/teldir/ListPersDetails.asp?PersId=57198" TargetMode="External" Id="Re0cda6e2bdd24e14" /><Relationship Type="http://schemas.openxmlformats.org/officeDocument/2006/relationships/hyperlink" Target="http://portal.3gpp.org/desktopmodules/Release/ReleaseDetails.aspx?releaseId=191" TargetMode="External" Id="R26271d34cd1c46da" /><Relationship Type="http://schemas.openxmlformats.org/officeDocument/2006/relationships/hyperlink" Target="http://portal.3gpp.org/desktopmodules/WorkItem/WorkItemDetails.aspx?workitemId=830178" TargetMode="External" Id="R692abb730ba04514" /><Relationship Type="http://schemas.openxmlformats.org/officeDocument/2006/relationships/hyperlink" Target="http://www.3gpp.org/ftp/TSG_RAN/WG1_RL1/TSGR1_100_e/Docs/R1-2000964.zip" TargetMode="External" Id="R8de57301a2d54571" /><Relationship Type="http://schemas.openxmlformats.org/officeDocument/2006/relationships/hyperlink" Target="http://webapp.etsi.org/teldir/ListPersDetails.asp?PersId=57198" TargetMode="External" Id="Rb4ce0f9d57d74f2f" /><Relationship Type="http://schemas.openxmlformats.org/officeDocument/2006/relationships/hyperlink" Target="http://portal.3gpp.org/desktopmodules/Release/ReleaseDetails.aspx?releaseId=191" TargetMode="External" Id="R498dfeb47bc94e4b" /><Relationship Type="http://schemas.openxmlformats.org/officeDocument/2006/relationships/hyperlink" Target="http://portal.3gpp.org/desktopmodules/WorkItem/WorkItemDetails.aspx?workitemId=830178" TargetMode="External" Id="R9a1eb5e58bbc44d0" /><Relationship Type="http://schemas.openxmlformats.org/officeDocument/2006/relationships/hyperlink" Target="http://www.3gpp.org/ftp/TSG_RAN/WG1_RL1/TSGR1_100_e/Docs/R1-2000965.zip" TargetMode="External" Id="R134b57f5656147f4" /><Relationship Type="http://schemas.openxmlformats.org/officeDocument/2006/relationships/hyperlink" Target="http://webapp.etsi.org/teldir/ListPersDetails.asp?PersId=57198" TargetMode="External" Id="R65e34017deb0404f" /><Relationship Type="http://schemas.openxmlformats.org/officeDocument/2006/relationships/hyperlink" Target="https://portal.3gpp.org/ngppapp/CreateTdoc.aspx?mode=view&amp;contributionId=1097955" TargetMode="External" Id="R9874383445eb439a" /><Relationship Type="http://schemas.openxmlformats.org/officeDocument/2006/relationships/hyperlink" Target="http://portal.3gpp.org/desktopmodules/Release/ReleaseDetails.aspx?releaseId=191" TargetMode="External" Id="Rc3b03ca997704479" /><Relationship Type="http://schemas.openxmlformats.org/officeDocument/2006/relationships/hyperlink" Target="http://portal.3gpp.org/desktopmodules/WorkItem/WorkItemDetails.aspx?workitemId=830178" TargetMode="External" Id="R19f3f7dcb6cc4f8c" /><Relationship Type="http://schemas.openxmlformats.org/officeDocument/2006/relationships/hyperlink" Target="http://www.3gpp.org/ftp/TSG_RAN/WG1_RL1/TSGR1_100_e/Docs/R1-2000966.zip" TargetMode="External" Id="R7b8379102d0346cd" /><Relationship Type="http://schemas.openxmlformats.org/officeDocument/2006/relationships/hyperlink" Target="http://webapp.etsi.org/teldir/ListPersDetails.asp?PersId=57198" TargetMode="External" Id="Ra8aa95bd75204220" /><Relationship Type="http://schemas.openxmlformats.org/officeDocument/2006/relationships/hyperlink" Target="http://portal.3gpp.org/desktopmodules/Release/ReleaseDetails.aspx?releaseId=191" TargetMode="External" Id="R605f232d715648e4" /><Relationship Type="http://schemas.openxmlformats.org/officeDocument/2006/relationships/hyperlink" Target="http://portal.3gpp.org/desktopmodules/WorkItem/WorkItemDetails.aspx?workitemId=830178" TargetMode="External" Id="Rb6d544e7a3d446ab" /><Relationship Type="http://schemas.openxmlformats.org/officeDocument/2006/relationships/hyperlink" Target="http://www.3gpp.org/ftp/TSG_RAN/WG1_RL1/TSGR1_100_e/Docs/R1-2000967.zip" TargetMode="External" Id="R318d6931a04444c5" /><Relationship Type="http://schemas.openxmlformats.org/officeDocument/2006/relationships/hyperlink" Target="http://webapp.etsi.org/teldir/ListPersDetails.asp?PersId=57198" TargetMode="External" Id="Rdbe1da0e36594b43" /><Relationship Type="http://schemas.openxmlformats.org/officeDocument/2006/relationships/hyperlink" Target="https://portal.3gpp.org/ngppapp/CreateTdoc.aspx?mode=view&amp;contributionId=1097839" TargetMode="External" Id="R5fb2a691c4754b6f" /><Relationship Type="http://schemas.openxmlformats.org/officeDocument/2006/relationships/hyperlink" Target="http://portal.3gpp.org/desktopmodules/Release/ReleaseDetails.aspx?releaseId=191" TargetMode="External" Id="R8b257e46cbcb4554" /><Relationship Type="http://schemas.openxmlformats.org/officeDocument/2006/relationships/hyperlink" Target="http://portal.3gpp.org/desktopmodules/WorkItem/WorkItemDetails.aspx?workitemId=830178" TargetMode="External" Id="R98266fab0568487b" /><Relationship Type="http://schemas.openxmlformats.org/officeDocument/2006/relationships/hyperlink" Target="http://www.3gpp.org/ftp/TSG_RAN/WG1_RL1/TSGR1_100_e/Docs/R1-2000968.zip" TargetMode="External" Id="R912b0646f11e4dd5" /><Relationship Type="http://schemas.openxmlformats.org/officeDocument/2006/relationships/hyperlink" Target="http://webapp.etsi.org/teldir/ListPersDetails.asp?PersId=57198" TargetMode="External" Id="Ra463cd01fe524be7" /><Relationship Type="http://schemas.openxmlformats.org/officeDocument/2006/relationships/hyperlink" Target="http://portal.3gpp.org/desktopmodules/Release/ReleaseDetails.aspx?releaseId=191" TargetMode="External" Id="R4b0d2a93fe784fda" /><Relationship Type="http://schemas.openxmlformats.org/officeDocument/2006/relationships/hyperlink" Target="http://portal.3gpp.org/desktopmodules/WorkItem/WorkItemDetails.aspx?workitemId=830174" TargetMode="External" Id="R6d4a2b11733444ee" /><Relationship Type="http://schemas.openxmlformats.org/officeDocument/2006/relationships/hyperlink" Target="http://www.3gpp.org/ftp/TSG_RAN/WG1_RL1/TSGR1_100_e/Docs/R1-2000969.zip" TargetMode="External" Id="Reb56c55bd97d4335" /><Relationship Type="http://schemas.openxmlformats.org/officeDocument/2006/relationships/hyperlink" Target="http://webapp.etsi.org/teldir/ListPersDetails.asp?PersId=57198" TargetMode="External" Id="R3b7bdd64e24d46e2" /><Relationship Type="http://schemas.openxmlformats.org/officeDocument/2006/relationships/hyperlink" Target="http://portal.3gpp.org/desktopmodules/Release/ReleaseDetails.aspx?releaseId=191" TargetMode="External" Id="Rf32f3344c3074e5c" /><Relationship Type="http://schemas.openxmlformats.org/officeDocument/2006/relationships/hyperlink" Target="http://portal.3gpp.org/desktopmodules/WorkItem/WorkItemDetails.aspx?workitemId=830174" TargetMode="External" Id="R5d22769d91a44b63" /><Relationship Type="http://schemas.openxmlformats.org/officeDocument/2006/relationships/hyperlink" Target="http://www.3gpp.org/ftp/TSG_RAN/WG1_RL1/TSGR1_100_e/Docs/R1-2000970.zip" TargetMode="External" Id="R51d70d7ff9204b19" /><Relationship Type="http://schemas.openxmlformats.org/officeDocument/2006/relationships/hyperlink" Target="http://webapp.etsi.org/teldir/ListPersDetails.asp?PersId=57198" TargetMode="External" Id="Rfc0a476e46754cf2" /><Relationship Type="http://schemas.openxmlformats.org/officeDocument/2006/relationships/hyperlink" Target="http://portal.3gpp.org/desktopmodules/Release/ReleaseDetails.aspx?releaseId=191" TargetMode="External" Id="R9b4fb3d1e1ff43a3" /><Relationship Type="http://schemas.openxmlformats.org/officeDocument/2006/relationships/hyperlink" Target="http://portal.3gpp.org/desktopmodules/WorkItem/WorkItemDetails.aspx?workitemId=830174" TargetMode="External" Id="R4d146ce6f41c4e12" /><Relationship Type="http://schemas.openxmlformats.org/officeDocument/2006/relationships/hyperlink" Target="http://www.3gpp.org/ftp/TSG_RAN/WG1_RL1/TSGR1_100_e/Docs/R1-2000971.zip" TargetMode="External" Id="R28c4dc2412604c6d" /><Relationship Type="http://schemas.openxmlformats.org/officeDocument/2006/relationships/hyperlink" Target="http://webapp.etsi.org/teldir/ListPersDetails.asp?PersId=57198" TargetMode="External" Id="R261316d38afe44f2" /><Relationship Type="http://schemas.openxmlformats.org/officeDocument/2006/relationships/hyperlink" Target="http://portal.3gpp.org/desktopmodules/Release/ReleaseDetails.aspx?releaseId=191" TargetMode="External" Id="Rcce67a7abd61483e" /><Relationship Type="http://schemas.openxmlformats.org/officeDocument/2006/relationships/hyperlink" Target="http://portal.3gpp.org/desktopmodules/WorkItem/WorkItemDetails.aspx?workitemId=830174" TargetMode="External" Id="R1c221f81bc8c4717" /><Relationship Type="http://schemas.openxmlformats.org/officeDocument/2006/relationships/hyperlink" Target="http://www.3gpp.org/ftp/TSG_RAN/WG1_RL1/TSGR1_100_e/Docs/R1-2000972.zip" TargetMode="External" Id="R14da021d4b58490a" /><Relationship Type="http://schemas.openxmlformats.org/officeDocument/2006/relationships/hyperlink" Target="http://webapp.etsi.org/teldir/ListPersDetails.asp?PersId=57198" TargetMode="External" Id="R9f92dd06f9614bed" /><Relationship Type="http://schemas.openxmlformats.org/officeDocument/2006/relationships/hyperlink" Target="http://portal.3gpp.org/desktopmodules/Release/ReleaseDetails.aspx?releaseId=191" TargetMode="External" Id="R04e19e67e3c745c5" /><Relationship Type="http://schemas.openxmlformats.org/officeDocument/2006/relationships/hyperlink" Target="http://portal.3gpp.org/desktopmodules/WorkItem/WorkItemDetails.aspx?workitemId=830174" TargetMode="External" Id="R1207ae39cc8d4c92" /><Relationship Type="http://schemas.openxmlformats.org/officeDocument/2006/relationships/hyperlink" Target="http://www.3gpp.org/ftp/TSG_RAN/WG1_RL1/TSGR1_100_e/Docs/R1-2000973.zip" TargetMode="External" Id="R03c85f89fd8e4c0a" /><Relationship Type="http://schemas.openxmlformats.org/officeDocument/2006/relationships/hyperlink" Target="http://webapp.etsi.org/teldir/ListPersDetails.asp?PersId=57198" TargetMode="External" Id="R17bd59fc493044d1" /><Relationship Type="http://schemas.openxmlformats.org/officeDocument/2006/relationships/hyperlink" Target="http://portal.3gpp.org/desktopmodules/Release/ReleaseDetails.aspx?releaseId=191" TargetMode="External" Id="Rac4de43956c34817" /><Relationship Type="http://schemas.openxmlformats.org/officeDocument/2006/relationships/hyperlink" Target="http://portal.3gpp.org/desktopmodules/WorkItem/WorkItemDetails.aspx?workitemId=800185" TargetMode="External" Id="Ra88e8cfb278a4646" /><Relationship Type="http://schemas.openxmlformats.org/officeDocument/2006/relationships/hyperlink" Target="http://www.3gpp.org/ftp/TSG_RAN/WG1_RL1/TSGR1_100_e/Docs/R1-2000974.zip" TargetMode="External" Id="Rbd6942d924e04f10" /><Relationship Type="http://schemas.openxmlformats.org/officeDocument/2006/relationships/hyperlink" Target="http://webapp.etsi.org/teldir/ListPersDetails.asp?PersId=57198" TargetMode="External" Id="R433eed461dc44c2a" /><Relationship Type="http://schemas.openxmlformats.org/officeDocument/2006/relationships/hyperlink" Target="http://portal.3gpp.org/desktopmodules/Release/ReleaseDetails.aspx?releaseId=191" TargetMode="External" Id="R1adfe22bd997463e" /><Relationship Type="http://schemas.openxmlformats.org/officeDocument/2006/relationships/hyperlink" Target="http://portal.3gpp.org/desktopmodules/WorkItem/WorkItemDetails.aspx?workitemId=800185" TargetMode="External" Id="Re940fff8086047c7" /><Relationship Type="http://schemas.openxmlformats.org/officeDocument/2006/relationships/hyperlink" Target="http://www.3gpp.org/ftp/TSG_RAN/WG1_RL1/TSGR1_100_e/Docs/R1-2000975.zip" TargetMode="External" Id="R3d8f1bcdfa9843c9" /><Relationship Type="http://schemas.openxmlformats.org/officeDocument/2006/relationships/hyperlink" Target="http://webapp.etsi.org/teldir/ListPersDetails.asp?PersId=57198" TargetMode="External" Id="R51369341375741ad" /><Relationship Type="http://schemas.openxmlformats.org/officeDocument/2006/relationships/hyperlink" Target="http://portal.3gpp.org/desktopmodules/Release/ReleaseDetails.aspx?releaseId=191" TargetMode="External" Id="R3c1ecc9cd0144b34" /><Relationship Type="http://schemas.openxmlformats.org/officeDocument/2006/relationships/hyperlink" Target="http://portal.3gpp.org/desktopmodules/WorkItem/WorkItemDetails.aspx?workitemId=800185" TargetMode="External" Id="R3f1da4f58481417c" /><Relationship Type="http://schemas.openxmlformats.org/officeDocument/2006/relationships/hyperlink" Target="http://www.3gpp.org/ftp/TSG_RAN/WG1_RL1/TSGR1_100_e/Docs/R1-2000976.zip" TargetMode="External" Id="R127665c534cb434d" /><Relationship Type="http://schemas.openxmlformats.org/officeDocument/2006/relationships/hyperlink" Target="http://webapp.etsi.org/teldir/ListPersDetails.asp?PersId=57198" TargetMode="External" Id="R2f3a8a8eb472470b" /><Relationship Type="http://schemas.openxmlformats.org/officeDocument/2006/relationships/hyperlink" Target="http://portal.3gpp.org/desktopmodules/Release/ReleaseDetails.aspx?releaseId=191" TargetMode="External" Id="Rf487a18e90bc4cf3" /><Relationship Type="http://schemas.openxmlformats.org/officeDocument/2006/relationships/hyperlink" Target="http://portal.3gpp.org/desktopmodules/WorkItem/WorkItemDetails.aspx?workitemId=800185" TargetMode="External" Id="R659eaae031954e6d" /><Relationship Type="http://schemas.openxmlformats.org/officeDocument/2006/relationships/hyperlink" Target="http://www.3gpp.org/ftp/TSG_RAN/WG1_RL1/TSGR1_100_e/Docs/R1-2000977.zip" TargetMode="External" Id="R00a0de2aa4e94984" /><Relationship Type="http://schemas.openxmlformats.org/officeDocument/2006/relationships/hyperlink" Target="http://webapp.etsi.org/teldir/ListPersDetails.asp?PersId=57198" TargetMode="External" Id="R19adbdf038014bb8" /><Relationship Type="http://schemas.openxmlformats.org/officeDocument/2006/relationships/hyperlink" Target="http://portal.3gpp.org/desktopmodules/Release/ReleaseDetails.aspx?releaseId=191" TargetMode="External" Id="Rc5f7401c480b423b" /><Relationship Type="http://schemas.openxmlformats.org/officeDocument/2006/relationships/hyperlink" Target="http://portal.3gpp.org/desktopmodules/WorkItem/WorkItemDetails.aspx?workitemId=830175" TargetMode="External" Id="R9c8e1072eef14425" /><Relationship Type="http://schemas.openxmlformats.org/officeDocument/2006/relationships/hyperlink" Target="http://www.3gpp.org/ftp/TSG_RAN/WG1_RL1/TSGR1_100_e/Docs/R1-2000978.zip" TargetMode="External" Id="Rb3da1d697b514f85" /><Relationship Type="http://schemas.openxmlformats.org/officeDocument/2006/relationships/hyperlink" Target="http://webapp.etsi.org/teldir/ListPersDetails.asp?PersId=57198" TargetMode="External" Id="R325f58cd4aef406b" /><Relationship Type="http://schemas.openxmlformats.org/officeDocument/2006/relationships/hyperlink" Target="http://portal.3gpp.org/desktopmodules/Release/ReleaseDetails.aspx?releaseId=191" TargetMode="External" Id="Rb7990f0c28554523" /><Relationship Type="http://schemas.openxmlformats.org/officeDocument/2006/relationships/hyperlink" Target="http://portal.3gpp.org/desktopmodules/WorkItem/WorkItemDetails.aspx?workitemId=830177" TargetMode="External" Id="R3910e85a8fae4938" /><Relationship Type="http://schemas.openxmlformats.org/officeDocument/2006/relationships/hyperlink" Target="http://www.3gpp.org/ftp/TSG_RAN/WG1_RL1/TSGR1_100_e/Docs/R1-2000979.zip" TargetMode="External" Id="R83b1958620d5480a" /><Relationship Type="http://schemas.openxmlformats.org/officeDocument/2006/relationships/hyperlink" Target="http://webapp.etsi.org/teldir/ListPersDetails.asp?PersId=57198" TargetMode="External" Id="R7f9a83ad465b417d" /><Relationship Type="http://schemas.openxmlformats.org/officeDocument/2006/relationships/hyperlink" Target="http://portal.3gpp.org/desktopmodules/Release/ReleaseDetails.aspx?releaseId=191" TargetMode="External" Id="Rc513879b59de4afb" /><Relationship Type="http://schemas.openxmlformats.org/officeDocument/2006/relationships/hyperlink" Target="http://portal.3gpp.org/desktopmodules/WorkItem/WorkItemDetails.aspx?workitemId=800187" TargetMode="External" Id="Rf8602ff6e7a34ad1" /><Relationship Type="http://schemas.openxmlformats.org/officeDocument/2006/relationships/hyperlink" Target="http://www.3gpp.org/ftp/TSG_RAN/WG1_RL1/TSGR1_100_e/Docs/R1-2000980.zip" TargetMode="External" Id="R1eecd9e055904e67" /><Relationship Type="http://schemas.openxmlformats.org/officeDocument/2006/relationships/hyperlink" Target="http://webapp.etsi.org/teldir/ListPersDetails.asp?PersId=57198" TargetMode="External" Id="R61b68b2d58ec497c" /><Relationship Type="http://schemas.openxmlformats.org/officeDocument/2006/relationships/hyperlink" Target="http://portal.3gpp.org/desktopmodules/Release/ReleaseDetails.aspx?releaseId=191" TargetMode="External" Id="Re4c5e61c2dff4002" /><Relationship Type="http://schemas.openxmlformats.org/officeDocument/2006/relationships/hyperlink" Target="http://portal.3gpp.org/desktopmodules/WorkItem/WorkItemDetails.aspx?workitemId=800188" TargetMode="External" Id="Rf2016ebc627243e9" /><Relationship Type="http://schemas.openxmlformats.org/officeDocument/2006/relationships/hyperlink" Target="http://www.3gpp.org/ftp/TSG_RAN/WG1_RL1/TSGR1_100_e/Docs/R1-2000981.zip" TargetMode="External" Id="Rcb597fb09cf0469f" /><Relationship Type="http://schemas.openxmlformats.org/officeDocument/2006/relationships/hyperlink" Target="http://webapp.etsi.org/teldir/ListPersDetails.asp?PersId=57198" TargetMode="External" Id="R47efe9d8074543b7" /><Relationship Type="http://schemas.openxmlformats.org/officeDocument/2006/relationships/hyperlink" Target="http://portal.3gpp.org/desktopmodules/Release/ReleaseDetails.aspx?releaseId=191" TargetMode="External" Id="R433831d9a2b946fa" /><Relationship Type="http://schemas.openxmlformats.org/officeDocument/2006/relationships/hyperlink" Target="http://portal.3gpp.org/desktopmodules/WorkItem/WorkItemDetails.aspx?workitemId=800188" TargetMode="External" Id="R37fa414e712a437b" /><Relationship Type="http://schemas.openxmlformats.org/officeDocument/2006/relationships/hyperlink" Target="http://www.3gpp.org/ftp/TSG_RAN/WG1_RL1/TSGR1_100_e/Docs/R1-2000982.zip" TargetMode="External" Id="R2f8cabac77754850" /><Relationship Type="http://schemas.openxmlformats.org/officeDocument/2006/relationships/hyperlink" Target="http://webapp.etsi.org/teldir/ListPersDetails.asp?PersId=57198" TargetMode="External" Id="R8efda90057ba4f02" /><Relationship Type="http://schemas.openxmlformats.org/officeDocument/2006/relationships/hyperlink" Target="http://portal.3gpp.org/desktopmodules/Release/ReleaseDetails.aspx?releaseId=191" TargetMode="External" Id="R320f68d6ad9447b9" /><Relationship Type="http://schemas.openxmlformats.org/officeDocument/2006/relationships/hyperlink" Target="http://portal.3gpp.org/desktopmodules/WorkItem/WorkItemDetails.aspx?workitemId=800188" TargetMode="External" Id="R97c441e7da994ff1" /><Relationship Type="http://schemas.openxmlformats.org/officeDocument/2006/relationships/hyperlink" Target="http://www.3gpp.org/ftp/TSG_RAN/WG1_RL1/TSGR1_100_e/Docs/R1-2000983.zip" TargetMode="External" Id="Redc6786d0af24d38" /><Relationship Type="http://schemas.openxmlformats.org/officeDocument/2006/relationships/hyperlink" Target="http://webapp.etsi.org/teldir/ListPersDetails.asp?PersId=57198" TargetMode="External" Id="R96c5d43cdfd64b2c" /><Relationship Type="http://schemas.openxmlformats.org/officeDocument/2006/relationships/hyperlink" Target="http://portal.3gpp.org/desktopmodules/Release/ReleaseDetails.aspx?releaseId=191" TargetMode="External" Id="Rf0644b8760ff40aa" /><Relationship Type="http://schemas.openxmlformats.org/officeDocument/2006/relationships/hyperlink" Target="http://portal.3gpp.org/desktopmodules/WorkItem/WorkItemDetails.aspx?workitemId=800188" TargetMode="External" Id="Rc13003f0aba846f2" /><Relationship Type="http://schemas.openxmlformats.org/officeDocument/2006/relationships/hyperlink" Target="http://www.3gpp.org/ftp/TSG_RAN/WG1_RL1/TSGR1_100_e/Docs/R1-2000984.zip" TargetMode="External" Id="R25d299c494a84b28" /><Relationship Type="http://schemas.openxmlformats.org/officeDocument/2006/relationships/hyperlink" Target="http://webapp.etsi.org/teldir/ListPersDetails.asp?PersId=57198" TargetMode="External" Id="R97d0531b05bd47ec" /><Relationship Type="http://schemas.openxmlformats.org/officeDocument/2006/relationships/hyperlink" Target="http://portal.3gpp.org/desktopmodules/Release/ReleaseDetails.aspx?releaseId=191" TargetMode="External" Id="Rb6220191a9be4f3f" /><Relationship Type="http://schemas.openxmlformats.org/officeDocument/2006/relationships/hyperlink" Target="http://www.3gpp.org/ftp/TSG_RAN/WG1_RL1/TSGR1_100_e/Docs/R1-2000985.zip" TargetMode="External" Id="R7bb24efb76dd4ead" /><Relationship Type="http://schemas.openxmlformats.org/officeDocument/2006/relationships/hyperlink" Target="http://webapp.etsi.org/teldir/ListPersDetails.asp?PersId=65894" TargetMode="External" Id="R356522ca1efb4c6d" /><Relationship Type="http://schemas.openxmlformats.org/officeDocument/2006/relationships/hyperlink" Target="http://portal.3gpp.org/desktopmodules/Release/ReleaseDetails.aspx?releaseId=191" TargetMode="External" Id="R6a4eb6eb9e75429b" /><Relationship Type="http://schemas.openxmlformats.org/officeDocument/2006/relationships/hyperlink" Target="http://portal.3gpp.org/desktopmodules/WorkItem/WorkItemDetails.aspx?workitemId=800188" TargetMode="External" Id="R038ae48afe1b4c60" /><Relationship Type="http://schemas.openxmlformats.org/officeDocument/2006/relationships/hyperlink" Target="http://www.3gpp.org/ftp/TSG_RAN/WG1_RL1/TSGR1_100_e/Docs/R1-2000986.zip" TargetMode="External" Id="R9e89db593d394833" /><Relationship Type="http://schemas.openxmlformats.org/officeDocument/2006/relationships/hyperlink" Target="http://webapp.etsi.org/teldir/ListPersDetails.asp?PersId=75976" TargetMode="External" Id="Rb4e71de15ee149eb" /><Relationship Type="http://schemas.openxmlformats.org/officeDocument/2006/relationships/hyperlink" Target="https://portal.3gpp.org/ngppapp/CreateTdoc.aspx?mode=view&amp;contributionId=1107689" TargetMode="External" Id="Rb78f5ab2284f4dfb" /><Relationship Type="http://schemas.openxmlformats.org/officeDocument/2006/relationships/hyperlink" Target="http://portal.3gpp.org/desktopmodules/Release/ReleaseDetails.aspx?releaseId=191" TargetMode="External" Id="R7b1d12bd558f4461" /><Relationship Type="http://schemas.openxmlformats.org/officeDocument/2006/relationships/hyperlink" Target="http://portal.3gpp.org/desktopmodules/WorkItem/WorkItemDetails.aspx?workitemId=750167" TargetMode="External" Id="R7ec475c672b14e0b" /><Relationship Type="http://schemas.openxmlformats.org/officeDocument/2006/relationships/hyperlink" Target="http://www.3gpp.org/ftp/TSG_RAN/WG1_RL1/TSGR1_100_e/Docs/R1-2000987.zip" TargetMode="External" Id="Rf16fd3b45f58452d" /><Relationship Type="http://schemas.openxmlformats.org/officeDocument/2006/relationships/hyperlink" Target="http://webapp.etsi.org/teldir/ListPersDetails.asp?PersId=80922" TargetMode="External" Id="R0e52d2f5fb4645c0" /><Relationship Type="http://schemas.openxmlformats.org/officeDocument/2006/relationships/hyperlink" Target="http://www.3gpp.org/ftp/TSG_RAN/WG1_RL1/TSGR1_100_e/Docs/R1-2000988.zip" TargetMode="External" Id="R330378786dc54c20" /><Relationship Type="http://schemas.openxmlformats.org/officeDocument/2006/relationships/hyperlink" Target="http://webapp.etsi.org/teldir/ListPersDetails.asp?PersId=80922" TargetMode="External" Id="Ra87420696ac14364" /><Relationship Type="http://schemas.openxmlformats.org/officeDocument/2006/relationships/hyperlink" Target="http://www.3gpp.org/ftp/TSG_RAN/WG1_RL1/TSGR1_100_e/Docs/R1-2000989.zip" TargetMode="External" Id="Rab6f748e8e104706" /><Relationship Type="http://schemas.openxmlformats.org/officeDocument/2006/relationships/hyperlink" Target="http://webapp.etsi.org/teldir/ListPersDetails.asp?PersId=80922" TargetMode="External" Id="Rf35c7bfbb13a41b0" /><Relationship Type="http://schemas.openxmlformats.org/officeDocument/2006/relationships/hyperlink" Target="http://www.3gpp.org/ftp/TSG_RAN/WG1_RL1/TSGR1_100_e/Docs/R1-2000990.zip" TargetMode="External" Id="Rb6fe8ea0378b4113" /><Relationship Type="http://schemas.openxmlformats.org/officeDocument/2006/relationships/hyperlink" Target="http://webapp.etsi.org/teldir/ListPersDetails.asp?PersId=80922" TargetMode="External" Id="Rca4927d2c83e43c0" /><Relationship Type="http://schemas.openxmlformats.org/officeDocument/2006/relationships/hyperlink" Target="http://www.3gpp.org/ftp/TSG_RAN/WG1_RL1/TSGR1_100_e/Docs/R1-2000991.zip" TargetMode="External" Id="R3e5a673e7c104fc9" /><Relationship Type="http://schemas.openxmlformats.org/officeDocument/2006/relationships/hyperlink" Target="http://webapp.etsi.org/teldir/ListPersDetails.asp?PersId=80922" TargetMode="External" Id="R7712b764fd9b4e44" /><Relationship Type="http://schemas.openxmlformats.org/officeDocument/2006/relationships/hyperlink" Target="http://www.3gpp.org/ftp/TSG_RAN/WG1_RL1/TSGR1_100_e/Docs/R1-2000992.zip" TargetMode="External" Id="Rbcf76ce1f58a4acf" /><Relationship Type="http://schemas.openxmlformats.org/officeDocument/2006/relationships/hyperlink" Target="http://webapp.etsi.org/teldir/ListPersDetails.asp?PersId=86184" TargetMode="External" Id="R3c8d474842f74c96" /><Relationship Type="http://schemas.openxmlformats.org/officeDocument/2006/relationships/hyperlink" Target="http://portal.3gpp.org/desktopmodules/Release/ReleaseDetails.aspx?releaseId=191" TargetMode="External" Id="R856eba6f6803448d" /><Relationship Type="http://schemas.openxmlformats.org/officeDocument/2006/relationships/hyperlink" Target="http://www.3gpp.org/ftp/TSG_RAN/WG1_RL1/TSGR1_100_e/Docs/R1-2000993.zip" TargetMode="External" Id="Rb701b3d423f740ab" /><Relationship Type="http://schemas.openxmlformats.org/officeDocument/2006/relationships/hyperlink" Target="http://webapp.etsi.org/teldir/ListPersDetails.asp?PersId=86184" TargetMode="External" Id="R072109423fa34b1e" /><Relationship Type="http://schemas.openxmlformats.org/officeDocument/2006/relationships/hyperlink" Target="http://portal.3gpp.org/desktopmodules/Release/ReleaseDetails.aspx?releaseId=191" TargetMode="External" Id="R92da8a60c1f44745" /><Relationship Type="http://schemas.openxmlformats.org/officeDocument/2006/relationships/hyperlink" Target="http://www.3gpp.org/ftp/TSG_RAN/WG1_RL1/TSGR1_100_e/Docs/R1-2000994.zip" TargetMode="External" Id="R2046925ffb1740b6" /><Relationship Type="http://schemas.openxmlformats.org/officeDocument/2006/relationships/hyperlink" Target="http://webapp.etsi.org/teldir/ListPersDetails.asp?PersId=40159" TargetMode="External" Id="R74ea829f6d214f05" /><Relationship Type="http://schemas.openxmlformats.org/officeDocument/2006/relationships/hyperlink" Target="https://portal.3gpp.org/ngppapp/CreateTdoc.aspx?mode=view&amp;contributionId=1070178" TargetMode="External" Id="R726a1149d028408e" /><Relationship Type="http://schemas.openxmlformats.org/officeDocument/2006/relationships/hyperlink" Target="https://portal.3gpp.org/ngppapp/CreateTdoc.aspx?mode=view&amp;contributionId=1109040" TargetMode="External" Id="R99ad2f21476e44bd" /><Relationship Type="http://schemas.openxmlformats.org/officeDocument/2006/relationships/hyperlink" Target="http://portal.3gpp.org/desktopmodules/Release/ReleaseDetails.aspx?releaseId=190" TargetMode="External" Id="Rb93d64ad483746d1" /><Relationship Type="http://schemas.openxmlformats.org/officeDocument/2006/relationships/hyperlink" Target="http://portal.3gpp.org/desktopmodules/Specifications/SpecificationDetails.aspx?specificationId=3216" TargetMode="External" Id="Rdd32973d684c4905" /><Relationship Type="http://schemas.openxmlformats.org/officeDocument/2006/relationships/hyperlink" Target="http://portal.3gpp.org/desktopmodules/WorkItem/WorkItemDetails.aspx?workitemId=750167" TargetMode="External" Id="R4ceed0d1c1c94bb4" /><Relationship Type="http://schemas.openxmlformats.org/officeDocument/2006/relationships/hyperlink" Target="http://www.3gpp.org/ftp/TSG_RAN/WG1_RL1/TSGR1_100_e/Docs/R1-2000995.zip" TargetMode="External" Id="R0a94a517dc3c4376" /><Relationship Type="http://schemas.openxmlformats.org/officeDocument/2006/relationships/hyperlink" Target="http://webapp.etsi.org/teldir/ListPersDetails.asp?PersId=65852" TargetMode="External" Id="R435ad215101f4ab4" /><Relationship Type="http://schemas.openxmlformats.org/officeDocument/2006/relationships/hyperlink" Target="https://portal.3gpp.org/ngppapp/CreateTdoc.aspx?mode=view&amp;contributionId=1109225" TargetMode="External" Id="R5fd259c988ba4276" /><Relationship Type="http://schemas.openxmlformats.org/officeDocument/2006/relationships/hyperlink" Target="http://portal.3gpp.org/desktopmodules/Release/ReleaseDetails.aspx?releaseId=191" TargetMode="External" Id="R768ba5d9e45c4386" /><Relationship Type="http://schemas.openxmlformats.org/officeDocument/2006/relationships/hyperlink" Target="http://portal.3gpp.org/desktopmodules/Specifications/SpecificationDetails.aspx?specificationId=3214" TargetMode="External" Id="R32a3bf160493494b" /><Relationship Type="http://schemas.openxmlformats.org/officeDocument/2006/relationships/hyperlink" Target="http://portal.3gpp.org/desktopmodules/WorkItem/WorkItemDetails.aspx?workitemId=830174" TargetMode="External" Id="Rc4d1c4054ef6448a" /><Relationship Type="http://schemas.openxmlformats.org/officeDocument/2006/relationships/hyperlink" Target="http://www.3gpp.org/ftp/TSG_RAN/WG1_RL1/TSGR1_100_e/Docs/R1-2000996.zip" TargetMode="External" Id="R80f8ce90158f47be" /><Relationship Type="http://schemas.openxmlformats.org/officeDocument/2006/relationships/hyperlink" Target="http://webapp.etsi.org/teldir/ListPersDetails.asp?PersId=65852" TargetMode="External" Id="R3d4671a2cfd941fd" /><Relationship Type="http://schemas.openxmlformats.org/officeDocument/2006/relationships/hyperlink" Target="https://portal.3gpp.org/ngppapp/CreateTdoc.aspx?mode=view&amp;contributionId=1109297" TargetMode="External" Id="Rcbf82c07126a4bee" /><Relationship Type="http://schemas.openxmlformats.org/officeDocument/2006/relationships/hyperlink" Target="http://portal.3gpp.org/desktopmodules/Release/ReleaseDetails.aspx?releaseId=191" TargetMode="External" Id="Rcd142a521d3549f8" /><Relationship Type="http://schemas.openxmlformats.org/officeDocument/2006/relationships/hyperlink" Target="http://portal.3gpp.org/desktopmodules/Specifications/SpecificationDetails.aspx?specificationId=3214" TargetMode="External" Id="Rd93a3b2a78eb4e85" /><Relationship Type="http://schemas.openxmlformats.org/officeDocument/2006/relationships/hyperlink" Target="http://portal.3gpp.org/desktopmodules/WorkItem/WorkItemDetails.aspx?workitemId=830178" TargetMode="External" Id="R82f24f2cac174e83" /><Relationship Type="http://schemas.openxmlformats.org/officeDocument/2006/relationships/hyperlink" Target="http://www.3gpp.org/ftp/TSG_RAN/WG1_RL1/TSGR1_100_e/Docs/R1-2000997.zip" TargetMode="External" Id="R1ee8f74417944e24" /><Relationship Type="http://schemas.openxmlformats.org/officeDocument/2006/relationships/hyperlink" Target="http://webapp.etsi.org/teldir/ListPersDetails.asp?PersId=65852" TargetMode="External" Id="Ra8d85da298e044c9" /><Relationship Type="http://schemas.openxmlformats.org/officeDocument/2006/relationships/hyperlink" Target="http://portal.3gpp.org/desktopmodules/Release/ReleaseDetails.aspx?releaseId=191" TargetMode="External" Id="R02156c8bb0fc4d84" /><Relationship Type="http://schemas.openxmlformats.org/officeDocument/2006/relationships/hyperlink" Target="http://portal.3gpp.org/desktopmodules/WorkItem/WorkItemDetails.aspx?workitemId=820167" TargetMode="External" Id="Rbf4e31813ea642f3" /><Relationship Type="http://schemas.openxmlformats.org/officeDocument/2006/relationships/hyperlink" Target="http://www.3gpp.org/ftp/TSG_RAN/WG1_RL1/TSGR1_100_e/Docs/R1-2000998.zip" TargetMode="External" Id="Rfc06d91f38a54d00" /><Relationship Type="http://schemas.openxmlformats.org/officeDocument/2006/relationships/hyperlink" Target="http://webapp.etsi.org/teldir/ListPersDetails.asp?PersId=80922" TargetMode="External" Id="Rf1349d3fd488412f" /><Relationship Type="http://schemas.openxmlformats.org/officeDocument/2006/relationships/hyperlink" Target="http://portal.3gpp.org/desktopmodules/Release/ReleaseDetails.aspx?releaseId=190" TargetMode="External" Id="R4f60af3d10604474" /><Relationship Type="http://schemas.openxmlformats.org/officeDocument/2006/relationships/hyperlink" Target="http://portal.3gpp.org/desktopmodules/Specifications/SpecificationDetails.aspx?specificationId=3216" TargetMode="External" Id="R0f4622f3f3d741e1" /><Relationship Type="http://schemas.openxmlformats.org/officeDocument/2006/relationships/hyperlink" Target="http://portal.3gpp.org/desktopmodules/WorkItem/WorkItemDetails.aspx?workitemId=750167" TargetMode="External" Id="Rbe64cc09dea54d7a" /><Relationship Type="http://schemas.openxmlformats.org/officeDocument/2006/relationships/hyperlink" Target="http://www.3gpp.org/ftp/TSG_RAN/WG1_RL1/TSGR1_100_e/Docs/R1-2000999.zip" TargetMode="External" Id="Rbaa3c93173274d25" /><Relationship Type="http://schemas.openxmlformats.org/officeDocument/2006/relationships/hyperlink" Target="http://webapp.etsi.org/teldir/ListPersDetails.asp?PersId=64589" TargetMode="External" Id="Re1d866a7450943a2" /><Relationship Type="http://schemas.openxmlformats.org/officeDocument/2006/relationships/hyperlink" Target="http://portal.3gpp.org/desktopmodules/Release/ReleaseDetails.aspx?releaseId=191" TargetMode="External" Id="R99b746f6d36648e1" /><Relationship Type="http://schemas.openxmlformats.org/officeDocument/2006/relationships/hyperlink" Target="http://www.3gpp.org/ftp/TSG_RAN/WG1_RL1/TSGR1_100_e/Docs/R1-2001000.zip" TargetMode="External" Id="R0fc8fb249ad54d2a" /><Relationship Type="http://schemas.openxmlformats.org/officeDocument/2006/relationships/hyperlink" Target="http://webapp.etsi.org/teldir/ListPersDetails.asp?PersId=76169" TargetMode="External" Id="Rbbf554797aba48b3" /><Relationship Type="http://schemas.openxmlformats.org/officeDocument/2006/relationships/hyperlink" Target="http://portal.3gpp.org/desktopmodules/Release/ReleaseDetails.aspx?releaseId=191" TargetMode="External" Id="Re75e9e08455d4f2b" /><Relationship Type="http://schemas.openxmlformats.org/officeDocument/2006/relationships/hyperlink" Target="http://portal.3gpp.org/desktopmodules/WorkItem/WorkItemDetails.aspx?workitemId=820167" TargetMode="External" Id="R8d9c9054305e41b8" /><Relationship Type="http://schemas.openxmlformats.org/officeDocument/2006/relationships/hyperlink" Target="http://www.3gpp.org/ftp/TSG_RAN/WG1_RL1/TSGR1_100_e/Docs/R1-2001001.zip" TargetMode="External" Id="Ra6878e10f4924569" /><Relationship Type="http://schemas.openxmlformats.org/officeDocument/2006/relationships/hyperlink" Target="http://webapp.etsi.org/teldir/ListPersDetails.asp?PersId=76169" TargetMode="External" Id="Rda267cfe486e4a0a" /><Relationship Type="http://schemas.openxmlformats.org/officeDocument/2006/relationships/hyperlink" Target="http://www.3gpp.org/ftp/TSG_RAN/WG1_RL1/TSGR1_100_e/Docs/R1-2001002.zip" TargetMode="External" Id="R7fe24810b69e4df2" /><Relationship Type="http://schemas.openxmlformats.org/officeDocument/2006/relationships/hyperlink" Target="http://webapp.etsi.org/teldir/ListPersDetails.asp?PersId=46491" TargetMode="External" Id="Rf419843560ec4abe" /><Relationship Type="http://schemas.openxmlformats.org/officeDocument/2006/relationships/hyperlink" Target="http://www.3gpp.org/ftp/TSG_RAN/WG1_RL1/TSGR1_100_e/Docs/R1-2001003.zip" TargetMode="External" Id="Rad789788fa3e45fc" /><Relationship Type="http://schemas.openxmlformats.org/officeDocument/2006/relationships/hyperlink" Target="http://webapp.etsi.org/teldir/ListPersDetails.asp?PersId=46491" TargetMode="External" Id="R23c57a957b6c4068" /><Relationship Type="http://schemas.openxmlformats.org/officeDocument/2006/relationships/hyperlink" Target="http://www.3gpp.org/ftp/TSG_RAN/WG1_RL1/TSGR1_100_e/Docs/R1-2001004.zip" TargetMode="External" Id="Re449c938e93a4f29" /><Relationship Type="http://schemas.openxmlformats.org/officeDocument/2006/relationships/hyperlink" Target="http://webapp.etsi.org/teldir/ListPersDetails.asp?PersId=46491" TargetMode="External" Id="R2f4c77cc8aeb4e03" /><Relationship Type="http://schemas.openxmlformats.org/officeDocument/2006/relationships/hyperlink" Target="http://www.3gpp.org/ftp/TSG_RAN/WG1_RL1/TSGR1_100_e/Docs/R1-2001005.zip" TargetMode="External" Id="R638f3ac0f30042c2" /><Relationship Type="http://schemas.openxmlformats.org/officeDocument/2006/relationships/hyperlink" Target="http://webapp.etsi.org/teldir/ListPersDetails.asp?PersId=46491" TargetMode="External" Id="R2c44a119d6ab4fc9" /><Relationship Type="http://schemas.openxmlformats.org/officeDocument/2006/relationships/hyperlink" Target="http://www.3gpp.org/ftp/TSG_RAN/WG1_RL1/TSGR1_100_e/Docs/R1-2001006.zip" TargetMode="External" Id="R5aeba9946dc041c1" /><Relationship Type="http://schemas.openxmlformats.org/officeDocument/2006/relationships/hyperlink" Target="http://webapp.etsi.org/teldir/ListPersDetails.asp?PersId=58632" TargetMode="External" Id="R000662a4a18242da" /><Relationship Type="http://schemas.openxmlformats.org/officeDocument/2006/relationships/hyperlink" Target="http://www.3gpp.org/ftp/TSG_RAN/WG1_RL1/TSGR1_100_e/Docs/R1-2001007.zip" TargetMode="External" Id="R5118eb242b684e6a" /><Relationship Type="http://schemas.openxmlformats.org/officeDocument/2006/relationships/hyperlink" Target="http://webapp.etsi.org/teldir/ListPersDetails.asp?PersId=72261" TargetMode="External" Id="R017f191ac7f74593" /><Relationship Type="http://schemas.openxmlformats.org/officeDocument/2006/relationships/hyperlink" Target="http://www.3gpp.org/ftp/TSG_RAN/WG1_RL1/TSGR1_100_e/Docs/R1-2001008.zip" TargetMode="External" Id="Re0cefa7ad27a4cee" /><Relationship Type="http://schemas.openxmlformats.org/officeDocument/2006/relationships/hyperlink" Target="http://webapp.etsi.org/teldir/ListPersDetails.asp?PersId=72261" TargetMode="External" Id="R3185587678544219" /><Relationship Type="http://schemas.openxmlformats.org/officeDocument/2006/relationships/hyperlink" Target="http://www.3gpp.org/ftp/TSG_RAN/WG1_RL1/TSGR1_100_e/Docs/R1-2001009.zip" TargetMode="External" Id="Rc223bed4c0364ed7" /><Relationship Type="http://schemas.openxmlformats.org/officeDocument/2006/relationships/hyperlink" Target="http://webapp.etsi.org/teldir/ListPersDetails.asp?PersId=72261" TargetMode="External" Id="R295adedce2fc4e59" /><Relationship Type="http://schemas.openxmlformats.org/officeDocument/2006/relationships/hyperlink" Target="http://www.3gpp.org/ftp/TSG_RAN/WG1_RL1/TSGR1_100_e/Docs/R1-2001010.zip" TargetMode="External" Id="R5b679c4438b24d99" /><Relationship Type="http://schemas.openxmlformats.org/officeDocument/2006/relationships/hyperlink" Target="http://webapp.etsi.org/teldir/ListPersDetails.asp?PersId=72261" TargetMode="External" Id="Rb71a6bf27d0c4ae9" /><Relationship Type="http://schemas.openxmlformats.org/officeDocument/2006/relationships/hyperlink" Target="http://www.3gpp.org/ftp/TSG_RAN/WG1_RL1/TSGR1_100_e/Docs/R1-2001011.zip" TargetMode="External" Id="R4d261664ffe448e9" /><Relationship Type="http://schemas.openxmlformats.org/officeDocument/2006/relationships/hyperlink" Target="http://webapp.etsi.org/teldir/ListPersDetails.asp?PersId=72261" TargetMode="External" Id="Refe2d08553194d7e" /><Relationship Type="http://schemas.openxmlformats.org/officeDocument/2006/relationships/hyperlink" Target="http://www.3gpp.org/ftp/TSG_RAN/WG1_RL1/TSGR1_100_e/Docs/R1-2001012.zip" TargetMode="External" Id="R4c491cb65e794237" /><Relationship Type="http://schemas.openxmlformats.org/officeDocument/2006/relationships/hyperlink" Target="http://webapp.etsi.org/teldir/ListPersDetails.asp?PersId=72261" TargetMode="External" Id="R0d1aa810f7d5464f" /><Relationship Type="http://schemas.openxmlformats.org/officeDocument/2006/relationships/hyperlink" Target="http://www.3gpp.org/ftp/TSG_RAN/WG1_RL1/TSGR1_100_e/Docs/R1-2001013.zip" TargetMode="External" Id="R33aae8d3eeff461b" /><Relationship Type="http://schemas.openxmlformats.org/officeDocument/2006/relationships/hyperlink" Target="http://webapp.etsi.org/teldir/ListPersDetails.asp?PersId=72261" TargetMode="External" Id="Rd7112e3fb0cd49a2" /><Relationship Type="http://schemas.openxmlformats.org/officeDocument/2006/relationships/hyperlink" Target="http://www.3gpp.org/ftp/TSG_RAN/WG1_RL1/TSGR1_100_e/Docs/R1-2001014.zip" TargetMode="External" Id="R8833f1816995463d" /><Relationship Type="http://schemas.openxmlformats.org/officeDocument/2006/relationships/hyperlink" Target="http://webapp.etsi.org/teldir/ListPersDetails.asp?PersId=72261" TargetMode="External" Id="Rc826323725c148e3" /><Relationship Type="http://schemas.openxmlformats.org/officeDocument/2006/relationships/hyperlink" Target="http://www.3gpp.org/ftp/TSG_RAN/WG1_RL1/TSGR1_100_e/Docs/R1-2001015.zip" TargetMode="External" Id="R81fbfa12433045e8" /><Relationship Type="http://schemas.openxmlformats.org/officeDocument/2006/relationships/hyperlink" Target="http://webapp.etsi.org/teldir/ListPersDetails.asp?PersId=72261" TargetMode="External" Id="R6703bdc5c0a6413f" /><Relationship Type="http://schemas.openxmlformats.org/officeDocument/2006/relationships/hyperlink" Target="http://www.3gpp.org/ftp/TSG_RAN/WG1_RL1/TSGR1_100_e/Docs/R1-2001016.zip" TargetMode="External" Id="Re9e4fd2d480c49e8" /><Relationship Type="http://schemas.openxmlformats.org/officeDocument/2006/relationships/hyperlink" Target="http://webapp.etsi.org/teldir/ListPersDetails.asp?PersId=67727" TargetMode="External" Id="Rfa3b0c5b1d944e2b" /><Relationship Type="http://schemas.openxmlformats.org/officeDocument/2006/relationships/hyperlink" Target="http://portal.3gpp.org/desktopmodules/Release/ReleaseDetails.aspx?releaseId=191" TargetMode="External" Id="R4002b8144ae14f56" /><Relationship Type="http://schemas.openxmlformats.org/officeDocument/2006/relationships/hyperlink" Target="http://www.3gpp.org/ftp/TSG_RAN/WG1_RL1/TSGR1_100_e/Docs/R1-2001017.zip" TargetMode="External" Id="Rc430f23249f34dc4" /><Relationship Type="http://schemas.openxmlformats.org/officeDocument/2006/relationships/hyperlink" Target="http://webapp.etsi.org/teldir/ListPersDetails.asp?PersId=53966" TargetMode="External" Id="Ra81fb55c3d7d4173" /><Relationship Type="http://schemas.openxmlformats.org/officeDocument/2006/relationships/hyperlink" Target="https://portal.3gpp.org/ngppapp/CreateTdoc.aspx?mode=view&amp;contributionId=1070359" TargetMode="External" Id="Rcdf1dc53a212492d" /><Relationship Type="http://schemas.openxmlformats.org/officeDocument/2006/relationships/hyperlink" Target="https://portal.3gpp.org/ngppapp/CreateTdoc.aspx?mode=view&amp;contributionId=1109172" TargetMode="External" Id="R04392d9d7fbf4055" /><Relationship Type="http://schemas.openxmlformats.org/officeDocument/2006/relationships/hyperlink" Target="http://www.3gpp.org/ftp/TSG_RAN/WG1_RL1/TSGR1_100_e/Docs/R1-2001018.zip" TargetMode="External" Id="R7a8e2bf10a764e5c" /><Relationship Type="http://schemas.openxmlformats.org/officeDocument/2006/relationships/hyperlink" Target="http://webapp.etsi.org/teldir/ListPersDetails.asp?PersId=53966" TargetMode="External" Id="R8724b554911a4e4c" /><Relationship Type="http://schemas.openxmlformats.org/officeDocument/2006/relationships/hyperlink" Target="https://portal.3gpp.org/ngppapp/CreateTdoc.aspx?mode=view&amp;contributionId=1070361" TargetMode="External" Id="Rf8dcfe13a7de430d" /><Relationship Type="http://schemas.openxmlformats.org/officeDocument/2006/relationships/hyperlink" Target="http://www.3gpp.org/ftp/TSG_RAN/WG1_RL1/TSGR1_100_e/Docs/R1-2001019.zip" TargetMode="External" Id="R4e25bf7c4f4b446e" /><Relationship Type="http://schemas.openxmlformats.org/officeDocument/2006/relationships/hyperlink" Target="http://webapp.etsi.org/teldir/ListPersDetails.asp?PersId=58585" TargetMode="External" Id="R2553dc703f8840ed" /><Relationship Type="http://schemas.openxmlformats.org/officeDocument/2006/relationships/hyperlink" Target="http://portal.3gpp.org/desktopmodules/Release/ReleaseDetails.aspx?releaseId=191" TargetMode="External" Id="Rc59c0f3148de4e66" /><Relationship Type="http://schemas.openxmlformats.org/officeDocument/2006/relationships/hyperlink" Target="http://portal.3gpp.org/desktopmodules/WorkItem/WorkItemDetails.aspx?workitemId=800184" TargetMode="External" Id="Rf45c8d98105449ca" /><Relationship Type="http://schemas.openxmlformats.org/officeDocument/2006/relationships/hyperlink" Target="http://www.3gpp.org/ftp/TSG_RAN/WG1_RL1/TSGR1_100_e/Docs/R1-2001020.zip" TargetMode="External" Id="R402d1fa83d354966" /><Relationship Type="http://schemas.openxmlformats.org/officeDocument/2006/relationships/hyperlink" Target="http://webapp.etsi.org/teldir/ListPersDetails.asp?PersId=58585" TargetMode="External" Id="R5f7e09ca66124be3" /><Relationship Type="http://schemas.openxmlformats.org/officeDocument/2006/relationships/hyperlink" Target="https://portal.3gpp.org/ngppapp/CreateTdoc.aspx?mode=view&amp;contributionId=1097793" TargetMode="External" Id="R251585362d514163" /><Relationship Type="http://schemas.openxmlformats.org/officeDocument/2006/relationships/hyperlink" Target="http://portal.3gpp.org/desktopmodules/Release/ReleaseDetails.aspx?releaseId=191" TargetMode="External" Id="R5162cbbfc78442db" /><Relationship Type="http://schemas.openxmlformats.org/officeDocument/2006/relationships/hyperlink" Target="http://portal.3gpp.org/desktopmodules/WorkItem/WorkItemDetails.aspx?workitemId=800183" TargetMode="External" Id="R3b72b324ad8c4123" /><Relationship Type="http://schemas.openxmlformats.org/officeDocument/2006/relationships/hyperlink" Target="http://www.3gpp.org/ftp/TSG_RAN/WG1_RL1/TSGR1_100_e/Docs/R1-2001021.zip" TargetMode="External" Id="Ref42c36d9deb40c3" /><Relationship Type="http://schemas.openxmlformats.org/officeDocument/2006/relationships/hyperlink" Target="http://webapp.etsi.org/teldir/ListPersDetails.asp?PersId=58585" TargetMode="External" Id="R33a5d6e7a4ae4310" /><Relationship Type="http://schemas.openxmlformats.org/officeDocument/2006/relationships/hyperlink" Target="https://portal.3gpp.org/ngppapp/CreateTdoc.aspx?mode=view&amp;contributionId=1097771" TargetMode="External" Id="Reb893740430040db" /><Relationship Type="http://schemas.openxmlformats.org/officeDocument/2006/relationships/hyperlink" Target="http://portal.3gpp.org/desktopmodules/Release/ReleaseDetails.aspx?releaseId=191" TargetMode="External" Id="Rb6761517e87e426e" /><Relationship Type="http://schemas.openxmlformats.org/officeDocument/2006/relationships/hyperlink" Target="http://portal.3gpp.org/desktopmodules/WorkItem/WorkItemDetails.aspx?workitemId=800184" TargetMode="External" Id="R81180398c06d49d7" /><Relationship Type="http://schemas.openxmlformats.org/officeDocument/2006/relationships/hyperlink" Target="http://www.3gpp.org/ftp/TSG_RAN/WG1_RL1/TSGR1_100_e/Docs/R1-2001022.zip" TargetMode="External" Id="R79a56420fe754d7e" /><Relationship Type="http://schemas.openxmlformats.org/officeDocument/2006/relationships/hyperlink" Target="http://webapp.etsi.org/teldir/ListPersDetails.asp?PersId=58585" TargetMode="External" Id="R9c1c38d3460140f5" /><Relationship Type="http://schemas.openxmlformats.org/officeDocument/2006/relationships/hyperlink" Target="https://portal.3gpp.org/ngppapp/CreateTdoc.aspx?mode=view&amp;contributionId=1097794" TargetMode="External" Id="R2dbc2c1253d74bd3" /><Relationship Type="http://schemas.openxmlformats.org/officeDocument/2006/relationships/hyperlink" Target="http://portal.3gpp.org/desktopmodules/Release/ReleaseDetails.aspx?releaseId=191" TargetMode="External" Id="Ra7c76baec1274543" /><Relationship Type="http://schemas.openxmlformats.org/officeDocument/2006/relationships/hyperlink" Target="http://portal.3gpp.org/desktopmodules/WorkItem/WorkItemDetails.aspx?workitemId=800184" TargetMode="External" Id="Ra4a1114a9faf442f" /><Relationship Type="http://schemas.openxmlformats.org/officeDocument/2006/relationships/hyperlink" Target="http://www.3gpp.org/ftp/TSG_RAN/WG1_RL1/TSGR1_100_e/Docs/R1-2001023.zip" TargetMode="External" Id="Rdde78306a1594324" /><Relationship Type="http://schemas.openxmlformats.org/officeDocument/2006/relationships/hyperlink" Target="http://webapp.etsi.org/teldir/ListPersDetails.asp?PersId=58585" TargetMode="External" Id="R4ee51ab4c7d146b6" /><Relationship Type="http://schemas.openxmlformats.org/officeDocument/2006/relationships/hyperlink" Target="http://portal.3gpp.org/desktopmodules/Release/ReleaseDetails.aspx?releaseId=191" TargetMode="External" Id="Re33e4df0048d429f" /><Relationship Type="http://schemas.openxmlformats.org/officeDocument/2006/relationships/hyperlink" Target="http://portal.3gpp.org/desktopmodules/WorkItem/WorkItemDetails.aspx?workitemId=830174" TargetMode="External" Id="R3960374cb55e498c" /><Relationship Type="http://schemas.openxmlformats.org/officeDocument/2006/relationships/hyperlink" Target="http://www.3gpp.org/ftp/TSG_RAN/WG1_RL1/TSGR1_100_e/Docs/R1-2001024.zip" TargetMode="External" Id="R7a33eb53638245b9" /><Relationship Type="http://schemas.openxmlformats.org/officeDocument/2006/relationships/hyperlink" Target="http://webapp.etsi.org/teldir/ListPersDetails.asp?PersId=58585" TargetMode="External" Id="R02a96a0ad61e424b" /><Relationship Type="http://schemas.openxmlformats.org/officeDocument/2006/relationships/hyperlink" Target="http://portal.3gpp.org/desktopmodules/Release/ReleaseDetails.aspx?releaseId=191" TargetMode="External" Id="Rdecf17365e944491" /><Relationship Type="http://schemas.openxmlformats.org/officeDocument/2006/relationships/hyperlink" Target="http://portal.3gpp.org/desktopmodules/WorkItem/WorkItemDetails.aspx?workitemId=830174" TargetMode="External" Id="R8415ac8e87c6441d" /><Relationship Type="http://schemas.openxmlformats.org/officeDocument/2006/relationships/hyperlink" Target="http://www.3gpp.org/ftp/TSG_RAN/WG1_RL1/TSGR1_100_e/Docs/R1-2001025.zip" TargetMode="External" Id="Rc15cdcefdbf84841" /><Relationship Type="http://schemas.openxmlformats.org/officeDocument/2006/relationships/hyperlink" Target="http://webapp.etsi.org/teldir/ListPersDetails.asp?PersId=58585" TargetMode="External" Id="Re36f5a9e87c446f9" /><Relationship Type="http://schemas.openxmlformats.org/officeDocument/2006/relationships/hyperlink" Target="http://portal.3gpp.org/desktopmodules/Release/ReleaseDetails.aspx?releaseId=191" TargetMode="External" Id="Rb570acb8a78d4f5a" /><Relationship Type="http://schemas.openxmlformats.org/officeDocument/2006/relationships/hyperlink" Target="http://portal.3gpp.org/desktopmodules/WorkItem/WorkItemDetails.aspx?workitemId=830174" TargetMode="External" Id="R5b76b05352074e19" /><Relationship Type="http://schemas.openxmlformats.org/officeDocument/2006/relationships/hyperlink" Target="http://www.3gpp.org/ftp/TSG_RAN/WG1_RL1/TSGR1_100_e/Docs/R1-2001026.zip" TargetMode="External" Id="R80c7da255e51472a" /><Relationship Type="http://schemas.openxmlformats.org/officeDocument/2006/relationships/hyperlink" Target="http://webapp.etsi.org/teldir/ListPersDetails.asp?PersId=58585" TargetMode="External" Id="R26e9f5c9e97045d9" /><Relationship Type="http://schemas.openxmlformats.org/officeDocument/2006/relationships/hyperlink" Target="http://portal.3gpp.org/desktopmodules/Release/ReleaseDetails.aspx?releaseId=191" TargetMode="External" Id="R81062e38da044096" /><Relationship Type="http://schemas.openxmlformats.org/officeDocument/2006/relationships/hyperlink" Target="http://portal.3gpp.org/desktopmodules/WorkItem/WorkItemDetails.aspx?workitemId=800188" TargetMode="External" Id="Rb1df1f2b28ed44de" /><Relationship Type="http://schemas.openxmlformats.org/officeDocument/2006/relationships/hyperlink" Target="http://www.3gpp.org/ftp/TSG_RAN/WG1_RL1/TSGR1_100_e/Docs/R1-2001027.zip" TargetMode="External" Id="R595aad6d25f54ee3" /><Relationship Type="http://schemas.openxmlformats.org/officeDocument/2006/relationships/hyperlink" Target="http://webapp.etsi.org/teldir/ListPersDetails.asp?PersId=58585" TargetMode="External" Id="Ra4ace45c984d44eb" /><Relationship Type="http://schemas.openxmlformats.org/officeDocument/2006/relationships/hyperlink" Target="http://portal.3gpp.org/desktopmodules/Release/ReleaseDetails.aspx?releaseId=191" TargetMode="External" Id="R7fdf7f0bf8f94995" /><Relationship Type="http://schemas.openxmlformats.org/officeDocument/2006/relationships/hyperlink" Target="http://portal.3gpp.org/desktopmodules/WorkItem/WorkItemDetails.aspx?workitemId=830174" TargetMode="External" Id="Rca97c39f14ce48aa" /><Relationship Type="http://schemas.openxmlformats.org/officeDocument/2006/relationships/hyperlink" Target="http://www.3gpp.org/ftp/TSG_RAN/WG1_RL1/TSGR1_100_e/Docs/R1-2001028.zip" TargetMode="External" Id="R2c324a60b8084604" /><Relationship Type="http://schemas.openxmlformats.org/officeDocument/2006/relationships/hyperlink" Target="http://webapp.etsi.org/teldir/ListPersDetails.asp?PersId=58585" TargetMode="External" Id="Rd70e481cd6424704" /><Relationship Type="http://schemas.openxmlformats.org/officeDocument/2006/relationships/hyperlink" Target="http://portal.3gpp.org/desktopmodules/Release/ReleaseDetails.aspx?releaseId=191" TargetMode="External" Id="R6fc61668db6b40b2" /><Relationship Type="http://schemas.openxmlformats.org/officeDocument/2006/relationships/hyperlink" Target="http://portal.3gpp.org/desktopmodules/WorkItem/WorkItemDetails.aspx?workitemId=830174" TargetMode="External" Id="Rf31167f842554f3b" /><Relationship Type="http://schemas.openxmlformats.org/officeDocument/2006/relationships/hyperlink" Target="http://www.3gpp.org/ftp/TSG_RAN/WG1_RL1/TSGR1_100_e/Docs/R1-2001029.zip" TargetMode="External" Id="R0b1e764c68074482" /><Relationship Type="http://schemas.openxmlformats.org/officeDocument/2006/relationships/hyperlink" Target="http://webapp.etsi.org/teldir/ListPersDetails.asp?PersId=58585" TargetMode="External" Id="R54a9c6f6445b4c39" /><Relationship Type="http://schemas.openxmlformats.org/officeDocument/2006/relationships/hyperlink" Target="http://portal.3gpp.org/desktopmodules/Release/ReleaseDetails.aspx?releaseId=191" TargetMode="External" Id="R06f2042e702b4936" /><Relationship Type="http://schemas.openxmlformats.org/officeDocument/2006/relationships/hyperlink" Target="http://portal.3gpp.org/desktopmodules/WorkItem/WorkItemDetails.aspx?workitemId=820168" TargetMode="External" Id="R5ba1d14e5dc7456b" /><Relationship Type="http://schemas.openxmlformats.org/officeDocument/2006/relationships/hyperlink" Target="http://www.3gpp.org/ftp/TSG_RAN/WG1_RL1/TSGR1_100_e/Docs/R1-2001030.zip" TargetMode="External" Id="Rb1782a95255545f4" /><Relationship Type="http://schemas.openxmlformats.org/officeDocument/2006/relationships/hyperlink" Target="http://webapp.etsi.org/teldir/ListPersDetails.asp?PersId=58585" TargetMode="External" Id="Rd989d9ecc2b14910" /><Relationship Type="http://schemas.openxmlformats.org/officeDocument/2006/relationships/hyperlink" Target="http://portal.3gpp.org/desktopmodules/Release/ReleaseDetails.aspx?releaseId=191" TargetMode="External" Id="Rd6e3d592523f4694" /><Relationship Type="http://schemas.openxmlformats.org/officeDocument/2006/relationships/hyperlink" Target="http://portal.3gpp.org/desktopmodules/WorkItem/WorkItemDetails.aspx?workitemId=820168" TargetMode="External" Id="R1018c0fb924146c3" /><Relationship Type="http://schemas.openxmlformats.org/officeDocument/2006/relationships/hyperlink" Target="http://www.3gpp.org/ftp/TSG_RAN/WG1_RL1/TSGR1_100_e/Docs/R1-2001031.zip" TargetMode="External" Id="Rb62b0dfc68704052" /><Relationship Type="http://schemas.openxmlformats.org/officeDocument/2006/relationships/hyperlink" Target="http://webapp.etsi.org/teldir/ListPersDetails.asp?PersId=58585" TargetMode="External" Id="Rcb57084ff23a4363" /><Relationship Type="http://schemas.openxmlformats.org/officeDocument/2006/relationships/hyperlink" Target="http://portal.3gpp.org/desktopmodules/Release/ReleaseDetails.aspx?releaseId=191" TargetMode="External" Id="R8e170c0a6c6e4f11" /><Relationship Type="http://schemas.openxmlformats.org/officeDocument/2006/relationships/hyperlink" Target="http://portal.3gpp.org/desktopmodules/WorkItem/WorkItemDetails.aspx?workitemId=830174" TargetMode="External" Id="Rb00791bf478142e6" /><Relationship Type="http://schemas.openxmlformats.org/officeDocument/2006/relationships/hyperlink" Target="http://www.3gpp.org/ftp/TSG_RAN/WG1_RL1/TSGR1_100_e/Docs/R1-2001032.zip" TargetMode="External" Id="Re3e751527aef47fe" /><Relationship Type="http://schemas.openxmlformats.org/officeDocument/2006/relationships/hyperlink" Target="http://webapp.etsi.org/teldir/ListPersDetails.asp?PersId=58585" TargetMode="External" Id="R0c3147318f0542ac" /><Relationship Type="http://schemas.openxmlformats.org/officeDocument/2006/relationships/hyperlink" Target="http://portal.3gpp.org/desktopmodules/Release/ReleaseDetails.aspx?releaseId=190" TargetMode="External" Id="Rc7de646bae7b48ef" /><Relationship Type="http://schemas.openxmlformats.org/officeDocument/2006/relationships/hyperlink" Target="http://portal.3gpp.org/desktopmodules/WorkItem/WorkItemDetails.aspx?workitemId=750167" TargetMode="External" Id="R24ee71d867d54666" /><Relationship Type="http://schemas.openxmlformats.org/officeDocument/2006/relationships/hyperlink" Target="http://www.3gpp.org/ftp/TSG_RAN/WG1_RL1/TSGR1_100_e/Docs/R1-2001033.zip" TargetMode="External" Id="R94f8fc9f02674fe4" /><Relationship Type="http://schemas.openxmlformats.org/officeDocument/2006/relationships/hyperlink" Target="http://webapp.etsi.org/teldir/ListPersDetails.asp?PersId=58585" TargetMode="External" Id="R25a2f297ebf348c5" /><Relationship Type="http://schemas.openxmlformats.org/officeDocument/2006/relationships/hyperlink" Target="http://portal.3gpp.org/desktopmodules/Release/ReleaseDetails.aspx?releaseId=191" TargetMode="External" Id="R11ec5169bca443b1" /><Relationship Type="http://schemas.openxmlformats.org/officeDocument/2006/relationships/hyperlink" Target="http://portal.3gpp.org/desktopmodules/WorkItem/WorkItemDetails.aspx?workitemId=800188" TargetMode="External" Id="R6dbc276309214f41" /><Relationship Type="http://schemas.openxmlformats.org/officeDocument/2006/relationships/hyperlink" Target="http://www.3gpp.org/ftp/TSG_RAN/WG1_RL1/TSGR1_100_e/Docs/R1-2001034.zip" TargetMode="External" Id="R7518372ca5e14fc7" /><Relationship Type="http://schemas.openxmlformats.org/officeDocument/2006/relationships/hyperlink" Target="http://webapp.etsi.org/teldir/ListPersDetails.asp?PersId=58585" TargetMode="External" Id="Re201dfb36cab4593" /><Relationship Type="http://schemas.openxmlformats.org/officeDocument/2006/relationships/hyperlink" Target="http://portal.3gpp.org/desktopmodules/Release/ReleaseDetails.aspx?releaseId=191" TargetMode="External" Id="R25b85fb36adf4d33" /><Relationship Type="http://schemas.openxmlformats.org/officeDocument/2006/relationships/hyperlink" Target="http://portal.3gpp.org/desktopmodules/WorkItem/WorkItemDetails.aspx?workitemId=800188" TargetMode="External" Id="Rd3ec9d9cefd9423b" /><Relationship Type="http://schemas.openxmlformats.org/officeDocument/2006/relationships/hyperlink" Target="http://www.3gpp.org/ftp/TSG_RAN/WG1_RL1/TSGR1_100_e/Docs/R1-2001035.zip" TargetMode="External" Id="Rb17471c27b434299" /><Relationship Type="http://schemas.openxmlformats.org/officeDocument/2006/relationships/hyperlink" Target="http://webapp.etsi.org/teldir/ListPersDetails.asp?PersId=58585" TargetMode="External" Id="Rdde2d24a67ac4f27" /><Relationship Type="http://schemas.openxmlformats.org/officeDocument/2006/relationships/hyperlink" Target="http://portal.3gpp.org/desktopmodules/Release/ReleaseDetails.aspx?releaseId=191" TargetMode="External" Id="R99b00e23e4d84ae6" /><Relationship Type="http://schemas.openxmlformats.org/officeDocument/2006/relationships/hyperlink" Target="http://portal.3gpp.org/desktopmodules/WorkItem/WorkItemDetails.aspx?workitemId=800188" TargetMode="External" Id="Re10de413c2174c6f" /><Relationship Type="http://schemas.openxmlformats.org/officeDocument/2006/relationships/hyperlink" Target="http://www.3gpp.org/ftp/TSG_RAN/WG1_RL1/TSGR1_100_e/Docs/R1-2001036.zip" TargetMode="External" Id="R83104bdc938f473e" /><Relationship Type="http://schemas.openxmlformats.org/officeDocument/2006/relationships/hyperlink" Target="http://webapp.etsi.org/teldir/ListPersDetails.asp?PersId=58585" TargetMode="External" Id="R1646367d36d34dcd" /><Relationship Type="http://schemas.openxmlformats.org/officeDocument/2006/relationships/hyperlink" Target="http://portal.3gpp.org/desktopmodules/Release/ReleaseDetails.aspx?releaseId=191" TargetMode="External" Id="Rd655e52ef13e432e" /><Relationship Type="http://schemas.openxmlformats.org/officeDocument/2006/relationships/hyperlink" Target="http://portal.3gpp.org/desktopmodules/WorkItem/WorkItemDetails.aspx?workitemId=820167" TargetMode="External" Id="R8abc446366954a03" /><Relationship Type="http://schemas.openxmlformats.org/officeDocument/2006/relationships/hyperlink" Target="http://www.3gpp.org/ftp/TSG_RAN/WG1_RL1/TSGR1_100_e/Docs/R1-2001037.zip" TargetMode="External" Id="Ra05f566654144c27" /><Relationship Type="http://schemas.openxmlformats.org/officeDocument/2006/relationships/hyperlink" Target="http://webapp.etsi.org/teldir/ListPersDetails.asp?PersId=58585" TargetMode="External" Id="R1b9143260e5c4384" /><Relationship Type="http://schemas.openxmlformats.org/officeDocument/2006/relationships/hyperlink" Target="http://portal.3gpp.org/desktopmodules/Release/ReleaseDetails.aspx?releaseId=191" TargetMode="External" Id="R7cba6ac6e860451a" /><Relationship Type="http://schemas.openxmlformats.org/officeDocument/2006/relationships/hyperlink" Target="http://portal.3gpp.org/desktopmodules/WorkItem/WorkItemDetails.aspx?workitemId=820170" TargetMode="External" Id="Rf31e1ece154440ef" /><Relationship Type="http://schemas.openxmlformats.org/officeDocument/2006/relationships/hyperlink" Target="http://www.3gpp.org/ftp/TSG_RAN/WG1_RL1/TSGR1_100_e/Docs/R1-2001038.zip" TargetMode="External" Id="Rb60a66fdc559414e" /><Relationship Type="http://schemas.openxmlformats.org/officeDocument/2006/relationships/hyperlink" Target="http://webapp.etsi.org/teldir/ListPersDetails.asp?PersId=58585" TargetMode="External" Id="R4d8ddd7f1b2f48bc" /><Relationship Type="http://schemas.openxmlformats.org/officeDocument/2006/relationships/hyperlink" Target="http://portal.3gpp.org/desktopmodules/Release/ReleaseDetails.aspx?releaseId=191" TargetMode="External" Id="R61ab7f505cbc4a99" /><Relationship Type="http://schemas.openxmlformats.org/officeDocument/2006/relationships/hyperlink" Target="http://portal.3gpp.org/desktopmodules/WorkItem/WorkItemDetails.aspx?workitemId=820170" TargetMode="External" Id="Rdc9fbfb32dda4df9" /><Relationship Type="http://schemas.openxmlformats.org/officeDocument/2006/relationships/hyperlink" Target="http://www.3gpp.org/ftp/TSG_RAN/WG1_RL1/TSGR1_100_e/Docs/R1-2001039.zip" TargetMode="External" Id="Rda0e3e9543434afc" /><Relationship Type="http://schemas.openxmlformats.org/officeDocument/2006/relationships/hyperlink" Target="http://webapp.etsi.org/teldir/ListPersDetails.asp?PersId=58585" TargetMode="External" Id="R2f0eb62f17e44d18" /><Relationship Type="http://schemas.openxmlformats.org/officeDocument/2006/relationships/hyperlink" Target="http://portal.3gpp.org/desktopmodules/Release/ReleaseDetails.aspx?releaseId=191" TargetMode="External" Id="R38937b4a44f940bf" /><Relationship Type="http://schemas.openxmlformats.org/officeDocument/2006/relationships/hyperlink" Target="http://portal.3gpp.org/desktopmodules/WorkItem/WorkItemDetails.aspx?workitemId=800188" TargetMode="External" Id="R24879080abd145a8" /><Relationship Type="http://schemas.openxmlformats.org/officeDocument/2006/relationships/hyperlink" Target="http://www.3gpp.org/ftp/TSG_RAN/WG1_RL1/TSGR1_100_e/Docs/R1-2001040.zip" TargetMode="External" Id="Rc082f9ec48f84e90" /><Relationship Type="http://schemas.openxmlformats.org/officeDocument/2006/relationships/hyperlink" Target="http://webapp.etsi.org/teldir/ListPersDetails.asp?PersId=58585" TargetMode="External" Id="R005bf4d6a1a54bc5" /><Relationship Type="http://schemas.openxmlformats.org/officeDocument/2006/relationships/hyperlink" Target="http://portal.3gpp.org/desktopmodules/Release/ReleaseDetails.aspx?releaseId=191" TargetMode="External" Id="R4a4ed2e31ede4cab" /><Relationship Type="http://schemas.openxmlformats.org/officeDocument/2006/relationships/hyperlink" Target="http://portal.3gpp.org/desktopmodules/WorkItem/WorkItemDetails.aspx?workitemId=800188" TargetMode="External" Id="Ra9b58a0a179d44a0" /><Relationship Type="http://schemas.openxmlformats.org/officeDocument/2006/relationships/hyperlink" Target="http://www.3gpp.org/ftp/TSG_RAN/WG1_RL1/TSGR1_100_e/Docs/R1-2001041.zip" TargetMode="External" Id="R6b2affb125774828" /><Relationship Type="http://schemas.openxmlformats.org/officeDocument/2006/relationships/hyperlink" Target="http://webapp.etsi.org/teldir/ListPersDetails.asp?PersId=58585" TargetMode="External" Id="R2f5a9c8a60d64dd9" /><Relationship Type="http://schemas.openxmlformats.org/officeDocument/2006/relationships/hyperlink" Target="http://portal.3gpp.org/desktopmodules/Release/ReleaseDetails.aspx?releaseId=191" TargetMode="External" Id="R06269c64b79b4447" /><Relationship Type="http://schemas.openxmlformats.org/officeDocument/2006/relationships/hyperlink" Target="http://portal.3gpp.org/desktopmodules/WorkItem/WorkItemDetails.aspx?workitemId=800185" TargetMode="External" Id="Ra01ff68e3975452a" /><Relationship Type="http://schemas.openxmlformats.org/officeDocument/2006/relationships/hyperlink" Target="http://www.3gpp.org/ftp/TSG_RAN/WG1_RL1/TSGR1_100_e/Docs/R1-2001042.zip" TargetMode="External" Id="R7dbbee48553642e6" /><Relationship Type="http://schemas.openxmlformats.org/officeDocument/2006/relationships/hyperlink" Target="http://webapp.etsi.org/teldir/ListPersDetails.asp?PersId=58585" TargetMode="External" Id="R9162106ce8264725" /><Relationship Type="http://schemas.openxmlformats.org/officeDocument/2006/relationships/hyperlink" Target="http://portal.3gpp.org/desktopmodules/Release/ReleaseDetails.aspx?releaseId=191" TargetMode="External" Id="R092d49df21f3415a" /><Relationship Type="http://schemas.openxmlformats.org/officeDocument/2006/relationships/hyperlink" Target="http://portal.3gpp.org/desktopmodules/WorkItem/WorkItemDetails.aspx?workitemId=800185" TargetMode="External" Id="R2db2306bcbfe4dc9" /><Relationship Type="http://schemas.openxmlformats.org/officeDocument/2006/relationships/hyperlink" Target="http://www.3gpp.org/ftp/TSG_RAN/WG1_RL1/TSGR1_100_e/Docs/R1-2001043.zip" TargetMode="External" Id="Rc7a3be60b05f45e8" /><Relationship Type="http://schemas.openxmlformats.org/officeDocument/2006/relationships/hyperlink" Target="http://webapp.etsi.org/teldir/ListPersDetails.asp?PersId=58585" TargetMode="External" Id="Rf1f5b19fa5094d55" /><Relationship Type="http://schemas.openxmlformats.org/officeDocument/2006/relationships/hyperlink" Target="https://portal.3gpp.org/ngppapp/CreateTdoc.aspx?mode=view&amp;contributionId=1097811" TargetMode="External" Id="R7adea673bfd845ed" /><Relationship Type="http://schemas.openxmlformats.org/officeDocument/2006/relationships/hyperlink" Target="http://portal.3gpp.org/desktopmodules/Release/ReleaseDetails.aspx?releaseId=191" TargetMode="External" Id="Rb7e0d4493fb1418b" /><Relationship Type="http://schemas.openxmlformats.org/officeDocument/2006/relationships/hyperlink" Target="http://portal.3gpp.org/desktopmodules/WorkItem/WorkItemDetails.aspx?workitemId=820167" TargetMode="External" Id="R1ddf75bebd9e4e2d" /><Relationship Type="http://schemas.openxmlformats.org/officeDocument/2006/relationships/hyperlink" Target="http://www.3gpp.org/ftp/TSG_RAN/WG1_RL1/TSGR1_100_e/Docs/R1-2001044.zip" TargetMode="External" Id="R70e229bba8a849c6" /><Relationship Type="http://schemas.openxmlformats.org/officeDocument/2006/relationships/hyperlink" Target="http://webapp.etsi.org/teldir/ListPersDetails.asp?PersId=58585" TargetMode="External" Id="Ra5d364d1ce4f4d2c" /><Relationship Type="http://schemas.openxmlformats.org/officeDocument/2006/relationships/hyperlink" Target="https://portal.3gpp.org/ngppapp/CreateTdoc.aspx?mode=view&amp;contributionId=1097769" TargetMode="External" Id="R8b835bb7ecd0447e" /><Relationship Type="http://schemas.openxmlformats.org/officeDocument/2006/relationships/hyperlink" Target="http://portal.3gpp.org/desktopmodules/Release/ReleaseDetails.aspx?releaseId=191" TargetMode="External" Id="Rcf2677de6428455c" /><Relationship Type="http://schemas.openxmlformats.org/officeDocument/2006/relationships/hyperlink" Target="http://portal.3gpp.org/desktopmodules/WorkItem/WorkItemDetails.aspx?workitemId=830174" TargetMode="External" Id="Rd3824e26f9674a83" /><Relationship Type="http://schemas.openxmlformats.org/officeDocument/2006/relationships/hyperlink" Target="http://www.3gpp.org/ftp/TSG_RAN/WG1_RL1/TSGR1_100_e/Docs/R1-2001045.zip" TargetMode="External" Id="Rb593f3f2d1f944a7" /><Relationship Type="http://schemas.openxmlformats.org/officeDocument/2006/relationships/hyperlink" Target="http://webapp.etsi.org/teldir/ListPersDetails.asp?PersId=77488" TargetMode="External" Id="R34b8b28926f8403a" /><Relationship Type="http://schemas.openxmlformats.org/officeDocument/2006/relationships/hyperlink" Target="http://www.3gpp.org/ftp/TSG_RAN/WG1_RL1/TSGR1_100_e/Docs/R1-2001046.zip" TargetMode="External" Id="R3e49c0b75f4e466d" /><Relationship Type="http://schemas.openxmlformats.org/officeDocument/2006/relationships/hyperlink" Target="http://webapp.etsi.org/teldir/ListPersDetails.asp?PersId=77488" TargetMode="External" Id="R233db07eec3b4811" /><Relationship Type="http://schemas.openxmlformats.org/officeDocument/2006/relationships/hyperlink" Target="http://www.3gpp.org/ftp/TSG_RAN/WG1_RL1/TSGR1_100_e/Docs/R1-2001047.zip" TargetMode="External" Id="Rc4eefa1becf348db" /><Relationship Type="http://schemas.openxmlformats.org/officeDocument/2006/relationships/hyperlink" Target="http://webapp.etsi.org/teldir/ListPersDetails.asp?PersId=73673" TargetMode="External" Id="R3b9f11145fbd456c" /><Relationship Type="http://schemas.openxmlformats.org/officeDocument/2006/relationships/hyperlink" Target="https://portal.3gpp.org/ngppapp/CreateTdoc.aspx?mode=view&amp;contributionId=1097813" TargetMode="External" Id="R31f338fc3d31410a" /><Relationship Type="http://schemas.openxmlformats.org/officeDocument/2006/relationships/hyperlink" Target="http://portal.3gpp.org/desktopmodules/Release/ReleaseDetails.aspx?releaseId=191" TargetMode="External" Id="R32f897f302074da2" /><Relationship Type="http://schemas.openxmlformats.org/officeDocument/2006/relationships/hyperlink" Target="http://portal.3gpp.org/desktopmodules/WorkItem/WorkItemDetails.aspx?workitemId=820167" TargetMode="External" Id="Rbb22966e13a24801" /><Relationship Type="http://schemas.openxmlformats.org/officeDocument/2006/relationships/hyperlink" Target="http://www.3gpp.org/ftp/TSG_RAN/WG1_RL1/TSGR1_100_e/Docs/R1-2001048.zip" TargetMode="External" Id="R5df44235895344c1" /><Relationship Type="http://schemas.openxmlformats.org/officeDocument/2006/relationships/hyperlink" Target="http://webapp.etsi.org/teldir/ListPersDetails.asp?PersId=80711" TargetMode="External" Id="Rfd96a1fd8b8e4833" /><Relationship Type="http://schemas.openxmlformats.org/officeDocument/2006/relationships/hyperlink" Target="http://www.3gpp.org/ftp/TSG_RAN/WG1_RL1/TSGR1_100_e/Docs/R1-2001049.zip" TargetMode="External" Id="R22d5f32242614b27" /><Relationship Type="http://schemas.openxmlformats.org/officeDocument/2006/relationships/hyperlink" Target="http://webapp.etsi.org/teldir/ListPersDetails.asp?PersId=80711" TargetMode="External" Id="Rb127b7ef1ff04a10" /><Relationship Type="http://schemas.openxmlformats.org/officeDocument/2006/relationships/hyperlink" Target="http://www.3gpp.org/ftp/TSG_RAN/WG1_RL1/TSGR1_100_e/Docs/R1-2001050.zip" TargetMode="External" Id="R37d53bc671364184" /><Relationship Type="http://schemas.openxmlformats.org/officeDocument/2006/relationships/hyperlink" Target="http://webapp.etsi.org/teldir/ListPersDetails.asp?PersId=80711" TargetMode="External" Id="R63dfda92c9c44b8a" /><Relationship Type="http://schemas.openxmlformats.org/officeDocument/2006/relationships/hyperlink" Target="http://www.3gpp.org/ftp/TSG_RAN/WG1_RL1/TSGR1_100_e/Docs/R1-2001051.zip" TargetMode="External" Id="R846d39b149384370" /><Relationship Type="http://schemas.openxmlformats.org/officeDocument/2006/relationships/hyperlink" Target="http://webapp.etsi.org/teldir/ListPersDetails.asp?PersId=80711" TargetMode="External" Id="Rb7ade48d368c4b53" /><Relationship Type="http://schemas.openxmlformats.org/officeDocument/2006/relationships/hyperlink" Target="http://www.3gpp.org/ftp/TSG_RAN/WG1_RL1/TSGR1_100_e/Docs/R1-2001052.zip" TargetMode="External" Id="R03f65777afad44b6" /><Relationship Type="http://schemas.openxmlformats.org/officeDocument/2006/relationships/hyperlink" Target="http://webapp.etsi.org/teldir/ListPersDetails.asp?PersId=80525" TargetMode="External" Id="R19497b1e84ed4584" /><Relationship Type="http://schemas.openxmlformats.org/officeDocument/2006/relationships/hyperlink" Target="https://portal.3gpp.org/ngppapp/CreateTdoc.aspx?mode=view&amp;contributionId=1097808" TargetMode="External" Id="R8cf0e3f6d4044370" /><Relationship Type="http://schemas.openxmlformats.org/officeDocument/2006/relationships/hyperlink" Target="http://www.3gpp.org/ftp/TSG_RAN/WG1_RL1/TSGR1_100_e/Docs/R1-2001053.zip" TargetMode="External" Id="R39ceb416a2184393" /><Relationship Type="http://schemas.openxmlformats.org/officeDocument/2006/relationships/hyperlink" Target="http://webapp.etsi.org/teldir/ListPersDetails.asp?PersId=28759" TargetMode="External" Id="Rc0c9703aa4ba4c59" /><Relationship Type="http://schemas.openxmlformats.org/officeDocument/2006/relationships/hyperlink" Target="http://portal.3gpp.org/desktopmodules/Release/ReleaseDetails.aspx?releaseId=191" TargetMode="External" Id="R97c3c3640a014126" /><Relationship Type="http://schemas.openxmlformats.org/officeDocument/2006/relationships/hyperlink" Target="http://portal.3gpp.org/desktopmodules/Specifications/SpecificationDetails.aspx?specificationId=3213" TargetMode="External" Id="R75bf1af492564118" /><Relationship Type="http://schemas.openxmlformats.org/officeDocument/2006/relationships/hyperlink" Target="http://portal.3gpp.org/desktopmodules/WorkItem/WorkItemDetails.aspx?workitemId=800185" TargetMode="External" Id="Rd57882c887e540bc" /><Relationship Type="http://schemas.openxmlformats.org/officeDocument/2006/relationships/hyperlink" Target="http://www.3gpp.org/ftp/TSG_RAN/WG1_RL1/TSGR1_100_e/Docs/R1-2001054.zip" TargetMode="External" Id="R5fedc7845218497f" /><Relationship Type="http://schemas.openxmlformats.org/officeDocument/2006/relationships/hyperlink" Target="http://webapp.etsi.org/teldir/ListPersDetails.asp?PersId=51222" TargetMode="External" Id="R1acbc245c7904ed8" /><Relationship Type="http://schemas.openxmlformats.org/officeDocument/2006/relationships/hyperlink" Target="http://portal.3gpp.org/desktopmodules/Release/ReleaseDetails.aspx?releaseId=191" TargetMode="External" Id="Rd68c38d27a0d4786" /><Relationship Type="http://schemas.openxmlformats.org/officeDocument/2006/relationships/hyperlink" Target="http://portal.3gpp.org/desktopmodules/WorkItem/WorkItemDetails.aspx?workitemId=800183" TargetMode="External" Id="Ra06abaf0b7d54282" /><Relationship Type="http://schemas.openxmlformats.org/officeDocument/2006/relationships/hyperlink" Target="http://www.3gpp.org/ftp/TSG_RAN/WG1_RL1/TSGR1_100_e/Docs/R1-2001055.zip" TargetMode="External" Id="R22f7157910e94c6b" /><Relationship Type="http://schemas.openxmlformats.org/officeDocument/2006/relationships/hyperlink" Target="http://webapp.etsi.org/teldir/ListPersDetails.asp?PersId=51222" TargetMode="External" Id="R76c5d1065f4a4dbd" /><Relationship Type="http://schemas.openxmlformats.org/officeDocument/2006/relationships/hyperlink" Target="http://portal.3gpp.org/desktopmodules/Release/ReleaseDetails.aspx?releaseId=191" TargetMode="External" Id="Rd82bd0ca25904fc1" /><Relationship Type="http://schemas.openxmlformats.org/officeDocument/2006/relationships/hyperlink" Target="http://portal.3gpp.org/desktopmodules/WorkItem/WorkItemDetails.aspx?workitemId=800183" TargetMode="External" Id="R2d50e3af4cfb4cbc" /><Relationship Type="http://schemas.openxmlformats.org/officeDocument/2006/relationships/hyperlink" Target="http://www.3gpp.org/ftp/TSG_RAN/WG1_RL1/TSGR1_100_e/Docs/R1-2001056.zip" TargetMode="External" Id="Rab1308d35c5142d0" /><Relationship Type="http://schemas.openxmlformats.org/officeDocument/2006/relationships/hyperlink" Target="http://webapp.etsi.org/teldir/ListPersDetails.asp?PersId=51222" TargetMode="External" Id="R71763634d761412e" /><Relationship Type="http://schemas.openxmlformats.org/officeDocument/2006/relationships/hyperlink" Target="https://portal.3gpp.org/ngppapp/CreateTdoc.aspx?mode=view&amp;contributionId=1097804" TargetMode="External" Id="Rbded406d941f4a53" /><Relationship Type="http://schemas.openxmlformats.org/officeDocument/2006/relationships/hyperlink" Target="http://portal.3gpp.org/desktopmodules/Release/ReleaseDetails.aspx?releaseId=191" TargetMode="External" Id="R4c8e8cc9e4ce4b8e" /><Relationship Type="http://schemas.openxmlformats.org/officeDocument/2006/relationships/hyperlink" Target="http://portal.3gpp.org/desktopmodules/WorkItem/WorkItemDetails.aspx?workitemId=800183" TargetMode="External" Id="Ra1f48d13355e4049" /><Relationship Type="http://schemas.openxmlformats.org/officeDocument/2006/relationships/hyperlink" Target="http://www.3gpp.org/ftp/TSG_RAN/WG1_RL1/TSGR1_100_e/Docs/R1-2001057.zip" TargetMode="External" Id="Raf6aba7efc6a49b7" /><Relationship Type="http://schemas.openxmlformats.org/officeDocument/2006/relationships/hyperlink" Target="http://webapp.etsi.org/teldir/ListPersDetails.asp?PersId=51222" TargetMode="External" Id="R33d67b44ed5649f3" /><Relationship Type="http://schemas.openxmlformats.org/officeDocument/2006/relationships/hyperlink" Target="http://portal.3gpp.org/desktopmodules/Release/ReleaseDetails.aspx?releaseId=191" TargetMode="External" Id="Rac74ace24c4745fc" /><Relationship Type="http://schemas.openxmlformats.org/officeDocument/2006/relationships/hyperlink" Target="http://portal.3gpp.org/desktopmodules/WorkItem/WorkItemDetails.aspx?workitemId=800183" TargetMode="External" Id="Rad27a3c0e5854cf1" /><Relationship Type="http://schemas.openxmlformats.org/officeDocument/2006/relationships/hyperlink" Target="http://www.3gpp.org/ftp/TSG_RAN/WG1_RL1/TSGR1_100_e/Docs/R1-2001058.zip" TargetMode="External" Id="R090ea58a074f457c" /><Relationship Type="http://schemas.openxmlformats.org/officeDocument/2006/relationships/hyperlink" Target="http://webapp.etsi.org/teldir/ListPersDetails.asp?PersId=51222" TargetMode="External" Id="Rc5ee4882ec8d485d" /><Relationship Type="http://schemas.openxmlformats.org/officeDocument/2006/relationships/hyperlink" Target="https://portal.3gpp.org/ngppapp/CreateTdoc.aspx?mode=view&amp;contributionId=1097805" TargetMode="External" Id="R2ae9b30566e8457b" /><Relationship Type="http://schemas.openxmlformats.org/officeDocument/2006/relationships/hyperlink" Target="http://portal.3gpp.org/desktopmodules/Release/ReleaseDetails.aspx?releaseId=191" TargetMode="External" Id="Rbd04c90057364c19" /><Relationship Type="http://schemas.openxmlformats.org/officeDocument/2006/relationships/hyperlink" Target="http://portal.3gpp.org/desktopmodules/WorkItem/WorkItemDetails.aspx?workitemId=800183" TargetMode="External" Id="Rbdb9b05edb8d4829" /><Relationship Type="http://schemas.openxmlformats.org/officeDocument/2006/relationships/hyperlink" Target="http://www.3gpp.org/ftp/TSG_RAN/WG1_RL1/TSGR1_100_e/Docs/R1-2001059.zip" TargetMode="External" Id="R185325cb03734dc4" /><Relationship Type="http://schemas.openxmlformats.org/officeDocument/2006/relationships/hyperlink" Target="http://webapp.etsi.org/teldir/ListPersDetails.asp?PersId=51222" TargetMode="External" Id="R58ce6da804b14488" /><Relationship Type="http://schemas.openxmlformats.org/officeDocument/2006/relationships/hyperlink" Target="http://portal.3gpp.org/desktopmodules/Release/ReleaseDetails.aspx?releaseId=191" TargetMode="External" Id="R267a8fed1b1b40ce" /><Relationship Type="http://schemas.openxmlformats.org/officeDocument/2006/relationships/hyperlink" Target="http://portal.3gpp.org/desktopmodules/WorkItem/WorkItemDetails.aspx?workitemId=800183" TargetMode="External" Id="R468d0a7c929d4435" /><Relationship Type="http://schemas.openxmlformats.org/officeDocument/2006/relationships/hyperlink" Target="http://www.3gpp.org/ftp/TSG_RAN/WG1_RL1/TSGR1_100_e/Docs/R1-2001060.zip" TargetMode="External" Id="R10fd2585af0f4496" /><Relationship Type="http://schemas.openxmlformats.org/officeDocument/2006/relationships/hyperlink" Target="http://webapp.etsi.org/teldir/ListPersDetails.asp?PersId=51222" TargetMode="External" Id="R5efa4ea6448f427b" /><Relationship Type="http://schemas.openxmlformats.org/officeDocument/2006/relationships/hyperlink" Target="http://portal.3gpp.org/desktopmodules/Release/ReleaseDetails.aspx?releaseId=191" TargetMode="External" Id="R232b9248e1774b55" /><Relationship Type="http://schemas.openxmlformats.org/officeDocument/2006/relationships/hyperlink" Target="http://portal.3gpp.org/desktopmodules/WorkItem/WorkItemDetails.aspx?workitemId=800183" TargetMode="External" Id="R023bf307fcd04506" /><Relationship Type="http://schemas.openxmlformats.org/officeDocument/2006/relationships/hyperlink" Target="http://www.3gpp.org/ftp/TSG_RAN/WG1_RL1/TSGR1_100_e/Docs/R1-2001061.zip" TargetMode="External" Id="R56d181b18504432a" /><Relationship Type="http://schemas.openxmlformats.org/officeDocument/2006/relationships/hyperlink" Target="http://webapp.etsi.org/teldir/ListPersDetails.asp?PersId=51222" TargetMode="External" Id="R3f79c476131048d8" /><Relationship Type="http://schemas.openxmlformats.org/officeDocument/2006/relationships/hyperlink" Target="http://portal.3gpp.org/desktopmodules/Release/ReleaseDetails.aspx?releaseId=191" TargetMode="External" Id="R76198daec5864b30" /><Relationship Type="http://schemas.openxmlformats.org/officeDocument/2006/relationships/hyperlink" Target="http://portal.3gpp.org/desktopmodules/WorkItem/WorkItemDetails.aspx?workitemId=800184" TargetMode="External" Id="Rad734afee0d24a2a" /><Relationship Type="http://schemas.openxmlformats.org/officeDocument/2006/relationships/hyperlink" Target="http://www.3gpp.org/ftp/TSG_RAN/WG1_RL1/TSGR1_100_e/Docs/R1-2001062.zip" TargetMode="External" Id="R3ea05d46d2064e6f" /><Relationship Type="http://schemas.openxmlformats.org/officeDocument/2006/relationships/hyperlink" Target="http://webapp.etsi.org/teldir/ListPersDetails.asp?PersId=51222" TargetMode="External" Id="R3c4ed453ecd14c0b" /><Relationship Type="http://schemas.openxmlformats.org/officeDocument/2006/relationships/hyperlink" Target="http://portal.3gpp.org/desktopmodules/Release/ReleaseDetails.aspx?releaseId=191" TargetMode="External" Id="R1067a08dce794aa9" /><Relationship Type="http://schemas.openxmlformats.org/officeDocument/2006/relationships/hyperlink" Target="http://portal.3gpp.org/desktopmodules/WorkItem/WorkItemDetails.aspx?workitemId=800184" TargetMode="External" Id="Ra967086b86a443b6" /><Relationship Type="http://schemas.openxmlformats.org/officeDocument/2006/relationships/hyperlink" Target="http://www.3gpp.org/ftp/TSG_RAN/WG1_RL1/TSGR1_100_e/Docs/R1-2001063.zip" TargetMode="External" Id="R712b56f91e3845e8" /><Relationship Type="http://schemas.openxmlformats.org/officeDocument/2006/relationships/hyperlink" Target="http://webapp.etsi.org/teldir/ListPersDetails.asp?PersId=51222" TargetMode="External" Id="R3669da91ecc04331" /><Relationship Type="http://schemas.openxmlformats.org/officeDocument/2006/relationships/hyperlink" Target="http://portal.3gpp.org/desktopmodules/Release/ReleaseDetails.aspx?releaseId=191" TargetMode="External" Id="Rae97e9d50aef41eb" /><Relationship Type="http://schemas.openxmlformats.org/officeDocument/2006/relationships/hyperlink" Target="http://portal.3gpp.org/desktopmodules/WorkItem/WorkItemDetails.aspx?workitemId=800184" TargetMode="External" Id="Rfa1f32f25c964b9d" /><Relationship Type="http://schemas.openxmlformats.org/officeDocument/2006/relationships/hyperlink" Target="http://www.3gpp.org/ftp/TSG_RAN/WG1_RL1/TSGR1_100_e/Docs/R1-2001064.zip" TargetMode="External" Id="Rc5da2068291b4612" /><Relationship Type="http://schemas.openxmlformats.org/officeDocument/2006/relationships/hyperlink" Target="http://webapp.etsi.org/teldir/ListPersDetails.asp?PersId=68456" TargetMode="External" Id="R9066a859a02949dc" /><Relationship Type="http://schemas.openxmlformats.org/officeDocument/2006/relationships/hyperlink" Target="https://portal.3gpp.org/ngppapp/CreateTdoc.aspx?mode=view&amp;contributionId=1096461" TargetMode="External" Id="Re347a7836b644caf" /><Relationship Type="http://schemas.openxmlformats.org/officeDocument/2006/relationships/hyperlink" Target="http://www.3gpp.org/ftp/TSG_RAN/WG1_RL1/TSGR1_100_e/Docs/R1-2001065.zip" TargetMode="External" Id="Rb63fc2fee32442a5" /><Relationship Type="http://schemas.openxmlformats.org/officeDocument/2006/relationships/hyperlink" Target="http://webapp.etsi.org/teldir/ListPersDetails.asp?PersId=77488" TargetMode="External" Id="Rde57305f41e24b86" /><Relationship Type="http://schemas.openxmlformats.org/officeDocument/2006/relationships/hyperlink" Target="http://www.3gpp.org/ftp/TSG_RAN/WG1_RL1/TSGR1_100_e/Docs/R1-2001066.zip" TargetMode="External" Id="R38f092255d5a4889" /><Relationship Type="http://schemas.openxmlformats.org/officeDocument/2006/relationships/hyperlink" Target="http://webapp.etsi.org/teldir/ListPersDetails.asp?PersId=82475" TargetMode="External" Id="Rd3a1b24e764d41f5" /><Relationship Type="http://schemas.openxmlformats.org/officeDocument/2006/relationships/hyperlink" Target="http://www.3gpp.org/ftp/TSG_RAN/WG1_RL1/TSGR1_100_e/Docs/R1-2001067.zip" TargetMode="External" Id="Rbc3e59fd426f433f" /><Relationship Type="http://schemas.openxmlformats.org/officeDocument/2006/relationships/hyperlink" Target="http://webapp.etsi.org/teldir/ListPersDetails.asp?PersId=64268" TargetMode="External" Id="Rcdd1350f18d248f1" /><Relationship Type="http://schemas.openxmlformats.org/officeDocument/2006/relationships/hyperlink" Target="http://portal.3gpp.org/desktopmodules/Release/ReleaseDetails.aspx?releaseId=191" TargetMode="External" Id="R9edb9083ac1641f2" /><Relationship Type="http://schemas.openxmlformats.org/officeDocument/2006/relationships/hyperlink" Target="http://portal.3gpp.org/desktopmodules/WorkItem/WorkItemDetails.aspx?workitemId=800188" TargetMode="External" Id="R5543545fe0e54872" /><Relationship Type="http://schemas.openxmlformats.org/officeDocument/2006/relationships/hyperlink" Target="http://www.3gpp.org/ftp/TSG_RAN/WG1_RL1/TSGR1_100_e/Docs/R1-2001068.zip" TargetMode="External" Id="Rbfa88091755747a1" /><Relationship Type="http://schemas.openxmlformats.org/officeDocument/2006/relationships/hyperlink" Target="http://webapp.etsi.org/teldir/ListPersDetails.asp?PersId=64268" TargetMode="External" Id="R8b4aedd5366543a0" /><Relationship Type="http://schemas.openxmlformats.org/officeDocument/2006/relationships/hyperlink" Target="https://portal.3gpp.org/ngppapp/CreateTdoc.aspx?mode=view&amp;contributionId=1095038" TargetMode="External" Id="Rea3c1a6abfe94719" /><Relationship Type="http://schemas.openxmlformats.org/officeDocument/2006/relationships/hyperlink" Target="http://portal.3gpp.org/desktopmodules/Release/ReleaseDetails.aspx?releaseId=191" TargetMode="External" Id="R46d97b4d873242b6" /><Relationship Type="http://schemas.openxmlformats.org/officeDocument/2006/relationships/hyperlink" Target="http://portal.3gpp.org/desktopmodules/WorkItem/WorkItemDetails.aspx?workitemId=800188" TargetMode="External" Id="R86542f4d76c84e5a" /><Relationship Type="http://schemas.openxmlformats.org/officeDocument/2006/relationships/hyperlink" Target="http://www.3gpp.org/ftp/TSG_RAN/WG1_RL1/TSGR1_100_e/Docs/R1-2001069.zip" TargetMode="External" Id="Rff3e63a72c854913" /><Relationship Type="http://schemas.openxmlformats.org/officeDocument/2006/relationships/hyperlink" Target="http://webapp.etsi.org/teldir/ListPersDetails.asp?PersId=64268" TargetMode="External" Id="R006a261541e84fcf" /><Relationship Type="http://schemas.openxmlformats.org/officeDocument/2006/relationships/hyperlink" Target="https://portal.3gpp.org/ngppapp/CreateTdoc.aspx?mode=view&amp;contributionId=1095037" TargetMode="External" Id="Rfdd196ab8f844aad" /><Relationship Type="http://schemas.openxmlformats.org/officeDocument/2006/relationships/hyperlink" Target="http://portal.3gpp.org/desktopmodules/Release/ReleaseDetails.aspx?releaseId=191" TargetMode="External" Id="Rc78559447e244c36" /><Relationship Type="http://schemas.openxmlformats.org/officeDocument/2006/relationships/hyperlink" Target="http://portal.3gpp.org/desktopmodules/WorkItem/WorkItemDetails.aspx?workitemId=800188" TargetMode="External" Id="Ra0bdf5efc57d4b7e" /><Relationship Type="http://schemas.openxmlformats.org/officeDocument/2006/relationships/hyperlink" Target="http://www.3gpp.org/ftp/TSG_RAN/WG1_RL1/TSGR1_100_e/Docs/R1-2001070.zip" TargetMode="External" Id="Ra2fa0e7746084f3d" /><Relationship Type="http://schemas.openxmlformats.org/officeDocument/2006/relationships/hyperlink" Target="http://webapp.etsi.org/teldir/ListPersDetails.asp?PersId=84218" TargetMode="External" Id="R9ae3895dd4384d90" /><Relationship Type="http://schemas.openxmlformats.org/officeDocument/2006/relationships/hyperlink" Target="http://portal.3gpp.org/desktopmodules/WorkItem/WorkItemDetails.aspx?workitemId=830178" TargetMode="External" Id="R87b0ab27980046fb" /><Relationship Type="http://schemas.openxmlformats.org/officeDocument/2006/relationships/hyperlink" Target="http://www.3gpp.org/ftp/TSG_RAN/WG1_RL1/TSGR1_100_e/Docs/R1-2001071.zip" TargetMode="External" Id="Rfa26fb745e3c4d71" /><Relationship Type="http://schemas.openxmlformats.org/officeDocument/2006/relationships/hyperlink" Target="http://webapp.etsi.org/teldir/ListPersDetails.asp?PersId=84218" TargetMode="External" Id="Rb682984a236b4a96" /><Relationship Type="http://schemas.openxmlformats.org/officeDocument/2006/relationships/hyperlink" Target="http://portal.3gpp.org/desktopmodules/Release/ReleaseDetails.aspx?releaseId=191" TargetMode="External" Id="R31a1e29445ff4448" /><Relationship Type="http://schemas.openxmlformats.org/officeDocument/2006/relationships/hyperlink" Target="http://www.3gpp.org/ftp/TSG_RAN/WG1_RL1/TSGR1_100_e/Docs/R1-2001072.zip" TargetMode="External" Id="R40d7f558b3f348c6" /><Relationship Type="http://schemas.openxmlformats.org/officeDocument/2006/relationships/hyperlink" Target="http://webapp.etsi.org/teldir/ListPersDetails.asp?PersId=84218" TargetMode="External" Id="R20538023374141ad" /><Relationship Type="http://schemas.openxmlformats.org/officeDocument/2006/relationships/hyperlink" Target="http://portal.3gpp.org/desktopmodules/Release/ReleaseDetails.aspx?releaseId=191" TargetMode="External" Id="R5800e8b67e494e46" /><Relationship Type="http://schemas.openxmlformats.org/officeDocument/2006/relationships/hyperlink" Target="http://www.3gpp.org/ftp/TSG_RAN/WG1_RL1/TSGR1_100_e/Docs/R1-2001073.zip" TargetMode="External" Id="R5ddd7db5da2a475f" /><Relationship Type="http://schemas.openxmlformats.org/officeDocument/2006/relationships/hyperlink" Target="http://webapp.etsi.org/teldir/ListPersDetails.asp?PersId=80897" TargetMode="External" Id="Rf4c3e6c83d0a449f" /><Relationship Type="http://schemas.openxmlformats.org/officeDocument/2006/relationships/hyperlink" Target="http://portal.3gpp.org/desktopmodules/Release/ReleaseDetails.aspx?releaseId=191" TargetMode="External" Id="R06e7c9b8298d4c45" /><Relationship Type="http://schemas.openxmlformats.org/officeDocument/2006/relationships/hyperlink" Target="http://portal.3gpp.org/desktopmodules/WorkItem/WorkItemDetails.aspx?workitemId=820168" TargetMode="External" Id="R40f2b9649283415b" /><Relationship Type="http://schemas.openxmlformats.org/officeDocument/2006/relationships/hyperlink" Target="http://www.3gpp.org/ftp/TSG_RAN/WG1_RL1/TSGR1_100_e/Docs/R1-2001074.zip" TargetMode="External" Id="R9d55c113a75b4fd1" /><Relationship Type="http://schemas.openxmlformats.org/officeDocument/2006/relationships/hyperlink" Target="http://webapp.etsi.org/teldir/ListPersDetails.asp?PersId=80897" TargetMode="External" Id="R9097e0ddb9274f5c" /><Relationship Type="http://schemas.openxmlformats.org/officeDocument/2006/relationships/hyperlink" Target="http://portal.3gpp.org/desktopmodules/Release/ReleaseDetails.aspx?releaseId=190" TargetMode="External" Id="Rf98266950184422b" /><Relationship Type="http://schemas.openxmlformats.org/officeDocument/2006/relationships/hyperlink" Target="http://portal.3gpp.org/desktopmodules/WorkItem/WorkItemDetails.aspx?workitemId=800099" TargetMode="External" Id="R1650b3552e244a59" /><Relationship Type="http://schemas.openxmlformats.org/officeDocument/2006/relationships/hyperlink" Target="http://www.3gpp.org/ftp/TSG_RAN/WG1_RL1/TSGR1_100_e/Docs/R1-2001075.zip" TargetMode="External" Id="R097253c83d274e03" /><Relationship Type="http://schemas.openxmlformats.org/officeDocument/2006/relationships/hyperlink" Target="http://webapp.etsi.org/teldir/ListPersDetails.asp?PersId=80897" TargetMode="External" Id="Rf5a311a9baa34b80" /><Relationship Type="http://schemas.openxmlformats.org/officeDocument/2006/relationships/hyperlink" Target="http://portal.3gpp.org/desktopmodules/Release/ReleaseDetails.aspx?releaseId=190" TargetMode="External" Id="Rdfb37e3834f64e17" /><Relationship Type="http://schemas.openxmlformats.org/officeDocument/2006/relationships/hyperlink" Target="http://portal.3gpp.org/desktopmodules/Specifications/SpecificationDetails.aspx?specificationId=3234" TargetMode="External" Id="R6f2e8ec058864922" /><Relationship Type="http://schemas.openxmlformats.org/officeDocument/2006/relationships/hyperlink" Target="http://portal.3gpp.org/desktopmodules/WorkItem/WorkItemDetails.aspx?workitemId=800099" TargetMode="External" Id="R7a96cd6e28d04d48" /><Relationship Type="http://schemas.openxmlformats.org/officeDocument/2006/relationships/hyperlink" Target="http://www.3gpp.org/ftp/TSG_RAN/WG1_RL1/TSGR1_100_e/Docs/R1-2001076.zip" TargetMode="External" Id="R7baeea10ec994767" /><Relationship Type="http://schemas.openxmlformats.org/officeDocument/2006/relationships/hyperlink" Target="http://webapp.etsi.org/teldir/ListPersDetails.asp?PersId=33019" TargetMode="External" Id="R9702910c2a2546e4" /><Relationship Type="http://schemas.openxmlformats.org/officeDocument/2006/relationships/hyperlink" Target="http://www.3gpp.org/ftp/TSG_RAN/WG1_RL1/TSGR1_100_e/Docs/R1-2001077.zip" TargetMode="External" Id="R4fc967404eb4479a" /><Relationship Type="http://schemas.openxmlformats.org/officeDocument/2006/relationships/hyperlink" Target="http://webapp.etsi.org/teldir/ListPersDetails.asp?PersId=47329" TargetMode="External" Id="R8bf5e139dc504e83" /><Relationship Type="http://schemas.openxmlformats.org/officeDocument/2006/relationships/hyperlink" Target="http://portal.3gpp.org/desktopmodules/Release/ReleaseDetails.aspx?releaseId=191" TargetMode="External" Id="Ref25f04a8a9348dc" /><Relationship Type="http://schemas.openxmlformats.org/officeDocument/2006/relationships/hyperlink" Target="http://www.3gpp.org/ftp/TSG_RAN/WG1_RL1/TSGR1_100_e/Docs/R1-2001078.zip" TargetMode="External" Id="R1597c101c1eb44d0" /><Relationship Type="http://schemas.openxmlformats.org/officeDocument/2006/relationships/hyperlink" Target="http://webapp.etsi.org/teldir/ListPersDetails.asp?PersId=47329" TargetMode="External" Id="R7a75823c5007498b" /><Relationship Type="http://schemas.openxmlformats.org/officeDocument/2006/relationships/hyperlink" Target="http://portal.3gpp.org/desktopmodules/Release/ReleaseDetails.aspx?releaseId=191" TargetMode="External" Id="R901df8b68e7c4952" /><Relationship Type="http://schemas.openxmlformats.org/officeDocument/2006/relationships/hyperlink" Target="http://www.3gpp.org/ftp/TSG_RAN/WG1_RL1/TSGR1_100_e/Docs/R1-2001079.zip" TargetMode="External" Id="R35bdb472025041d8" /><Relationship Type="http://schemas.openxmlformats.org/officeDocument/2006/relationships/hyperlink" Target="http://webapp.etsi.org/teldir/ListPersDetails.asp?PersId=79461" TargetMode="External" Id="Rdad5eb13eb7e4111" /><Relationship Type="http://schemas.openxmlformats.org/officeDocument/2006/relationships/hyperlink" Target="http://www.3gpp.org/ftp/TSG_RAN/WG1_RL1/TSGR1_100_e/Docs/R1-2001080.zip" TargetMode="External" Id="Reb5c40bf60ab4e37" /><Relationship Type="http://schemas.openxmlformats.org/officeDocument/2006/relationships/hyperlink" Target="http://webapp.etsi.org/teldir/ListPersDetails.asp?PersId=79461" TargetMode="External" Id="Rf0b254802c614f37" /><Relationship Type="http://schemas.openxmlformats.org/officeDocument/2006/relationships/hyperlink" Target="http://www.3gpp.org/ftp/TSG_RAN/WG1_RL1/TSGR1_100_e/Docs/R1-2001081.zip" TargetMode="External" Id="R6529572e92cb44f8" /><Relationship Type="http://schemas.openxmlformats.org/officeDocument/2006/relationships/hyperlink" Target="http://webapp.etsi.org/teldir/ListPersDetails.asp?PersId=79461" TargetMode="External" Id="Raac0cffc149142d9" /><Relationship Type="http://schemas.openxmlformats.org/officeDocument/2006/relationships/hyperlink" Target="http://www.3gpp.org/ftp/TSG_RAN/WG1_RL1/TSGR1_100_e/Docs/R1-2001082.zip" TargetMode="External" Id="R55a49a7aaef8481d" /><Relationship Type="http://schemas.openxmlformats.org/officeDocument/2006/relationships/hyperlink" Target="http://webapp.etsi.org/teldir/ListPersDetails.asp?PersId=79461" TargetMode="External" Id="Rfc1810f0b96c4a60" /><Relationship Type="http://schemas.openxmlformats.org/officeDocument/2006/relationships/hyperlink" Target="http://portal.3gpp.org/desktopmodules/Release/ReleaseDetails.aspx?releaseId=190" TargetMode="External" Id="R7136d1390e174c84" /><Relationship Type="http://schemas.openxmlformats.org/officeDocument/2006/relationships/hyperlink" Target="http://portal.3gpp.org/desktopmodules/Specifications/SpecificationDetails.aspx?specificationId=3216" TargetMode="External" Id="R009e73ef88cc4acb" /><Relationship Type="http://schemas.openxmlformats.org/officeDocument/2006/relationships/hyperlink" Target="http://portal.3gpp.org/desktopmodules/WorkItem/WorkItemDetails.aspx?workitemId=750167" TargetMode="External" Id="R8ced42829a7042f9" /><Relationship Type="http://schemas.openxmlformats.org/officeDocument/2006/relationships/hyperlink" Target="http://www.3gpp.org/ftp/TSG_RAN/WG1_RL1/TSGR1_100_e/Docs/R1-2001083.zip" TargetMode="External" Id="Ra8581ad793ad43d2" /><Relationship Type="http://schemas.openxmlformats.org/officeDocument/2006/relationships/hyperlink" Target="http://webapp.etsi.org/teldir/ListPersDetails.asp?PersId=79461" TargetMode="External" Id="Rb1237ac57b8d4463" /><Relationship Type="http://schemas.openxmlformats.org/officeDocument/2006/relationships/hyperlink" Target="http://portal.3gpp.org/desktopmodules/Release/ReleaseDetails.aspx?releaseId=191" TargetMode="External" Id="R413a0ba615634071" /><Relationship Type="http://schemas.openxmlformats.org/officeDocument/2006/relationships/hyperlink" Target="http://portal.3gpp.org/desktopmodules/WorkItem/WorkItemDetails.aspx?workitemId=770050" TargetMode="External" Id="Rf4f5b69195e647c3" /><Relationship Type="http://schemas.openxmlformats.org/officeDocument/2006/relationships/hyperlink" Target="http://www.3gpp.org/ftp/TSG_RAN/WG1_RL1/TSGR1_100_e/Docs/R1-2001084.zip" TargetMode="External" Id="Reaed2336e8c54cd7" /><Relationship Type="http://schemas.openxmlformats.org/officeDocument/2006/relationships/hyperlink" Target="http://webapp.etsi.org/teldir/ListPersDetails.asp?PersId=79461" TargetMode="External" Id="R0d01f4ea418c4dfc" /><Relationship Type="http://schemas.openxmlformats.org/officeDocument/2006/relationships/hyperlink" Target="http://www.3gpp.org/ftp/TSG_RAN/WG1_RL1/TSGR1_100_e/Docs/R1-2001085.zip" TargetMode="External" Id="Ra70baa4c9da14f79" /><Relationship Type="http://schemas.openxmlformats.org/officeDocument/2006/relationships/hyperlink" Target="http://webapp.etsi.org/teldir/ListPersDetails.asp?PersId=47329" TargetMode="External" Id="R7d9fe4fb7ab14b5e" /><Relationship Type="http://schemas.openxmlformats.org/officeDocument/2006/relationships/hyperlink" Target="http://portal.3gpp.org/desktopmodules/Release/ReleaseDetails.aspx?releaseId=191" TargetMode="External" Id="Rbe6950a1414c4533" /><Relationship Type="http://schemas.openxmlformats.org/officeDocument/2006/relationships/hyperlink" Target="http://www.3gpp.org/ftp/TSG_RAN/WG1_RL1/TSGR1_100_e/Docs/R1-2001086.zip" TargetMode="External" Id="Rb17c0d45d56e42c3" /><Relationship Type="http://schemas.openxmlformats.org/officeDocument/2006/relationships/hyperlink" Target="http://webapp.etsi.org/teldir/ListPersDetails.asp?PersId=83417" TargetMode="External" Id="R00ca22ea35934537" /><Relationship Type="http://schemas.openxmlformats.org/officeDocument/2006/relationships/hyperlink" Target="http://www.3gpp.org/ftp/TSG_RAN/WG1_RL1/TSGR1_100_e/Docs/R1-2001087.zip" TargetMode="External" Id="R04b5101cd7874922" /><Relationship Type="http://schemas.openxmlformats.org/officeDocument/2006/relationships/hyperlink" Target="http://webapp.etsi.org/teldir/ListPersDetails.asp?PersId=83417" TargetMode="External" Id="R1c0cc9bff2314b00" /><Relationship Type="http://schemas.openxmlformats.org/officeDocument/2006/relationships/hyperlink" Target="http://www.3gpp.org/ftp/TSG_RAN/WG1_RL1/TSGR1_100_e/Docs/R1-2001088.zip" TargetMode="External" Id="Re966318a56ba440a" /><Relationship Type="http://schemas.openxmlformats.org/officeDocument/2006/relationships/hyperlink" Target="http://webapp.etsi.org/teldir/ListPersDetails.asp?PersId=83417" TargetMode="External" Id="R103c32efe4314ceb" /><Relationship Type="http://schemas.openxmlformats.org/officeDocument/2006/relationships/hyperlink" Target="http://www.3gpp.org/ftp/TSG_RAN/WG1_RL1/TSGR1_100_e/Docs/R1-2001089.zip" TargetMode="External" Id="R65dbb4706e1b4f1f" /><Relationship Type="http://schemas.openxmlformats.org/officeDocument/2006/relationships/hyperlink" Target="http://webapp.etsi.org/teldir/ListPersDetails.asp?PersId=72261" TargetMode="External" Id="Red9a29090067420a" /><Relationship Type="http://schemas.openxmlformats.org/officeDocument/2006/relationships/hyperlink" Target="http://www.3gpp.org/ftp/TSG_RAN/WG1_RL1/TSGR1_100_e/Docs/R1-2001090.zip" TargetMode="External" Id="R6b6af3e93ba745fc" /><Relationship Type="http://schemas.openxmlformats.org/officeDocument/2006/relationships/hyperlink" Target="http://webapp.etsi.org/teldir/ListPersDetails.asp?PersId=83637" TargetMode="External" Id="R5611f49408414e93" /><Relationship Type="http://schemas.openxmlformats.org/officeDocument/2006/relationships/hyperlink" Target="http://portal.3gpp.org/desktopmodules/Release/ReleaseDetails.aspx?releaseId=191" TargetMode="External" Id="Rd9a519f9ff524024" /><Relationship Type="http://schemas.openxmlformats.org/officeDocument/2006/relationships/hyperlink" Target="http://www.3gpp.org/ftp/TSG_RAN/WG1_RL1/TSGR1_100_e/Docs/R1-2001091.zip" TargetMode="External" Id="R5bed645e2de64418" /><Relationship Type="http://schemas.openxmlformats.org/officeDocument/2006/relationships/hyperlink" Target="http://webapp.etsi.org/teldir/ListPersDetails.asp?PersId=82471" TargetMode="External" Id="R848d652681c14a83" /><Relationship Type="http://schemas.openxmlformats.org/officeDocument/2006/relationships/hyperlink" Target="http://portal.3gpp.org/desktopmodules/Release/ReleaseDetails.aspx?releaseId=191" TargetMode="External" Id="R7decb182e43847a6" /><Relationship Type="http://schemas.openxmlformats.org/officeDocument/2006/relationships/hyperlink" Target="http://portal.3gpp.org/desktopmodules/WorkItem/WorkItemDetails.aspx?workitemId=830178" TargetMode="External" Id="R5198f3b08ae9435b" /><Relationship Type="http://schemas.openxmlformats.org/officeDocument/2006/relationships/hyperlink" Target="http://www.3gpp.org/ftp/TSG_RAN/WG1_RL1/TSGR1_100_e/Docs/R1-2001092.zip" TargetMode="External" Id="R2f66bd7c5e744e93" /><Relationship Type="http://schemas.openxmlformats.org/officeDocument/2006/relationships/hyperlink" Target="http://webapp.etsi.org/teldir/ListPersDetails.asp?PersId=73346" TargetMode="External" Id="R5cc81d2e05b04475" /><Relationship Type="http://schemas.openxmlformats.org/officeDocument/2006/relationships/hyperlink" Target="http://portal.3gpp.org/desktopmodules/Release/ReleaseDetails.aspx?releaseId=191" TargetMode="External" Id="Rcc97ee27b1174265" /><Relationship Type="http://schemas.openxmlformats.org/officeDocument/2006/relationships/hyperlink" Target="http://portal.3gpp.org/desktopmodules/WorkItem/WorkItemDetails.aspx?workitemId=820170" TargetMode="External" Id="Rd0c9bfb7aa7249ab" /><Relationship Type="http://schemas.openxmlformats.org/officeDocument/2006/relationships/hyperlink" Target="http://webapp.etsi.org/teldir/ListPersDetails.asp?PersId=78920" TargetMode="External" Id="R218f6d9d5c0445a9" /><Relationship Type="http://schemas.openxmlformats.org/officeDocument/2006/relationships/hyperlink" Target="http://www.3gpp.org/ftp/TSG_RAN/WG1_RL1/TSGR1_100_e/Docs/R1-2001094.zip" TargetMode="External" Id="R918118244b4d4a61" /><Relationship Type="http://schemas.openxmlformats.org/officeDocument/2006/relationships/hyperlink" Target="http://webapp.etsi.org/teldir/ListPersDetails.asp?PersId=72016" TargetMode="External" Id="R86efea8e9dee4984" /><Relationship Type="http://schemas.openxmlformats.org/officeDocument/2006/relationships/hyperlink" Target="http://portal.3gpp.org/desktopmodules/Release/ReleaseDetails.aspx?releaseId=191" TargetMode="External" Id="Rb7c82c4e84374b00" /><Relationship Type="http://schemas.openxmlformats.org/officeDocument/2006/relationships/hyperlink" Target="http://portal.3gpp.org/desktopmodules/WorkItem/WorkItemDetails.aspx?workitemId=830174" TargetMode="External" Id="Rfb6c70674a3a4076" /><Relationship Type="http://schemas.openxmlformats.org/officeDocument/2006/relationships/hyperlink" Target="http://www.3gpp.org/ftp/TSG_RAN/WG1_RL1/TSGR1_100_e/Docs/R1-2001095.zip" TargetMode="External" Id="R20908b51d6854d77" /><Relationship Type="http://schemas.openxmlformats.org/officeDocument/2006/relationships/hyperlink" Target="http://webapp.etsi.org/teldir/ListPersDetails.asp?PersId=45858" TargetMode="External" Id="R087c4db6f7b648ef" /><Relationship Type="http://schemas.openxmlformats.org/officeDocument/2006/relationships/hyperlink" Target="http://portal.3gpp.org/desktopmodules/Release/ReleaseDetails.aspx?releaseId=191" TargetMode="External" Id="Rf5d5bc108a8c4036" /><Relationship Type="http://schemas.openxmlformats.org/officeDocument/2006/relationships/hyperlink" Target="http://portal.3gpp.org/desktopmodules/WorkItem/WorkItemDetails.aspx?workitemId=830178" TargetMode="External" Id="R6c87103a48154c26" /><Relationship Type="http://schemas.openxmlformats.org/officeDocument/2006/relationships/hyperlink" Target="http://www.3gpp.org/ftp/TSG_RAN/WG1_RL1/TSGR1_100_e/Docs/R1-2001096.zip" TargetMode="External" Id="R27efed9c2e9f4ed7" /><Relationship Type="http://schemas.openxmlformats.org/officeDocument/2006/relationships/hyperlink" Target="http://webapp.etsi.org/teldir/ListPersDetails.asp?PersId=45858" TargetMode="External" Id="R8ccd0940d23a4676" /><Relationship Type="http://schemas.openxmlformats.org/officeDocument/2006/relationships/hyperlink" Target="http://portal.3gpp.org/desktopmodules/Release/ReleaseDetails.aspx?releaseId=190" TargetMode="External" Id="Rb067e19774104bb7" /><Relationship Type="http://schemas.openxmlformats.org/officeDocument/2006/relationships/hyperlink" Target="http://portal.3gpp.org/desktopmodules/WorkItem/WorkItemDetails.aspx?workitemId=750167" TargetMode="External" Id="R7aa137c765bb4dbd" /><Relationship Type="http://schemas.openxmlformats.org/officeDocument/2006/relationships/hyperlink" Target="http://www.3gpp.org/ftp/TSG_RAN/WG1_RL1/TSGR1_100_e/Docs/R1-2001097.zip" TargetMode="External" Id="R5063c1f2607b417f" /><Relationship Type="http://schemas.openxmlformats.org/officeDocument/2006/relationships/hyperlink" Target="http://webapp.etsi.org/teldir/ListPersDetails.asp?PersId=45858" TargetMode="External" Id="R60cf6db64d974da8" /><Relationship Type="http://schemas.openxmlformats.org/officeDocument/2006/relationships/hyperlink" Target="http://portal.3gpp.org/desktopmodules/Release/ReleaseDetails.aspx?releaseId=191" TargetMode="External" Id="R4625295803e44def" /><Relationship Type="http://schemas.openxmlformats.org/officeDocument/2006/relationships/hyperlink" Target="http://portal.3gpp.org/desktopmodules/WorkItem/WorkItemDetails.aspx?workitemId=840191" TargetMode="External" Id="R9cae2b08a16947b8" /><Relationship Type="http://schemas.openxmlformats.org/officeDocument/2006/relationships/hyperlink" Target="http://www.3gpp.org/ftp/TSG_RAN/WG1_RL1/TSGR1_100_e/Docs/R1-2001098.zip" TargetMode="External" Id="R678f8f8f6b684e77" /><Relationship Type="http://schemas.openxmlformats.org/officeDocument/2006/relationships/hyperlink" Target="http://webapp.etsi.org/teldir/ListPersDetails.asp?PersId=45858" TargetMode="External" Id="Rb424d5b8a31145b1" /><Relationship Type="http://schemas.openxmlformats.org/officeDocument/2006/relationships/hyperlink" Target="http://portal.3gpp.org/desktopmodules/Release/ReleaseDetails.aspx?releaseId=190" TargetMode="External" Id="R149fcadf15e94bc4" /><Relationship Type="http://schemas.openxmlformats.org/officeDocument/2006/relationships/hyperlink" Target="http://portal.3gpp.org/desktopmodules/Specifications/SpecificationDetails.aspx?specificationId=3217" TargetMode="External" Id="R1736c54bf45348f4" /><Relationship Type="http://schemas.openxmlformats.org/officeDocument/2006/relationships/hyperlink" Target="http://portal.3gpp.org/desktopmodules/WorkItem/WorkItemDetails.aspx?workitemId=750167" TargetMode="External" Id="R227287c3a9d24bf4" /><Relationship Type="http://schemas.openxmlformats.org/officeDocument/2006/relationships/hyperlink" Target="http://www.3gpp.org/ftp/TSG_RAN/WG1_RL1/TSGR1_100_e/Docs/R1-2001099.zip" TargetMode="External" Id="R598f65df29f24ae3" /><Relationship Type="http://schemas.openxmlformats.org/officeDocument/2006/relationships/hyperlink" Target="http://webapp.etsi.org/teldir/ListPersDetails.asp?PersId=45858" TargetMode="External" Id="R54b2a09b877d4e17" /><Relationship Type="http://schemas.openxmlformats.org/officeDocument/2006/relationships/hyperlink" Target="https://portal.3gpp.org/ngppapp/CreateTdoc.aspx?mode=view&amp;contributionId=1100276" TargetMode="External" Id="Re9260d6cd95a41c0" /><Relationship Type="http://schemas.openxmlformats.org/officeDocument/2006/relationships/hyperlink" Target="http://portal.3gpp.org/desktopmodules/Release/ReleaseDetails.aspx?releaseId=190" TargetMode="External" Id="R70bc5dfc395344d8" /><Relationship Type="http://schemas.openxmlformats.org/officeDocument/2006/relationships/hyperlink" Target="http://portal.3gpp.org/desktopmodules/Specifications/SpecificationDetails.aspx?specificationId=3215" TargetMode="External" Id="Ra9e0af5e690b4474" /><Relationship Type="http://schemas.openxmlformats.org/officeDocument/2006/relationships/hyperlink" Target="http://portal.3gpp.org/desktopmodules/WorkItem/WorkItemDetails.aspx?workitemId=750167" TargetMode="External" Id="R6ffe313fa6524aec" /><Relationship Type="http://schemas.openxmlformats.org/officeDocument/2006/relationships/hyperlink" Target="http://www.3gpp.org/ftp/TSG_RAN/WG1_RL1/TSGR1_100_e/Docs/R1-2001100.zip" TargetMode="External" Id="Rdb2dcd6c78a34bdb" /><Relationship Type="http://schemas.openxmlformats.org/officeDocument/2006/relationships/hyperlink" Target="http://webapp.etsi.org/teldir/ListPersDetails.asp?PersId=45858" TargetMode="External" Id="Rf0ac4d882b5b424f" /><Relationship Type="http://schemas.openxmlformats.org/officeDocument/2006/relationships/hyperlink" Target="http://portal.3gpp.org/desktopmodules/Release/ReleaseDetails.aspx?releaseId=190" TargetMode="External" Id="Re685884d9f1b4ad8" /><Relationship Type="http://schemas.openxmlformats.org/officeDocument/2006/relationships/hyperlink" Target="http://portal.3gpp.org/desktopmodules/Specifications/SpecificationDetails.aspx?specificationId=3215" TargetMode="External" Id="Rb786d134b2964cc2" /><Relationship Type="http://schemas.openxmlformats.org/officeDocument/2006/relationships/hyperlink" Target="http://portal.3gpp.org/desktopmodules/WorkItem/WorkItemDetails.aspx?workitemId=750167" TargetMode="External" Id="R30e73766ed514ef0" /><Relationship Type="http://schemas.openxmlformats.org/officeDocument/2006/relationships/hyperlink" Target="http://www.3gpp.org/ftp/TSG_RAN/WG1_RL1/TSGR1_100_e/Docs/R1-2001101.zip" TargetMode="External" Id="R2c56bbb8e2ee451e" /><Relationship Type="http://schemas.openxmlformats.org/officeDocument/2006/relationships/hyperlink" Target="http://webapp.etsi.org/teldir/ListPersDetails.asp?PersId=45858" TargetMode="External" Id="R8e51401b0e7c4065" /><Relationship Type="http://schemas.openxmlformats.org/officeDocument/2006/relationships/hyperlink" Target="http://portal.3gpp.org/desktopmodules/Release/ReleaseDetails.aspx?releaseId=190" TargetMode="External" Id="R8d08dca398af451e" /><Relationship Type="http://schemas.openxmlformats.org/officeDocument/2006/relationships/hyperlink" Target="http://portal.3gpp.org/desktopmodules/Specifications/SpecificationDetails.aspx?specificationId=3216" TargetMode="External" Id="Rc11076e5dbc84e02" /><Relationship Type="http://schemas.openxmlformats.org/officeDocument/2006/relationships/hyperlink" Target="http://portal.3gpp.org/desktopmodules/WorkItem/WorkItemDetails.aspx?workitemId=750167" TargetMode="External" Id="Rc3b8f99984b9478d" /><Relationship Type="http://schemas.openxmlformats.org/officeDocument/2006/relationships/hyperlink" Target="http://www.3gpp.org/ftp/TSG_RAN/WG1_RL1/TSGR1_100_e/Docs/R1-2001102.zip" TargetMode="External" Id="Rf549c3eac8cd43b8" /><Relationship Type="http://schemas.openxmlformats.org/officeDocument/2006/relationships/hyperlink" Target="http://webapp.etsi.org/teldir/ListPersDetails.asp?PersId=45858" TargetMode="External" Id="R3ba04b6259af44e2" /><Relationship Type="http://schemas.openxmlformats.org/officeDocument/2006/relationships/hyperlink" Target="http://portal.3gpp.org/desktopmodules/Release/ReleaseDetails.aspx?releaseId=191" TargetMode="External" Id="R2ab3373c6ba248b4" /><Relationship Type="http://schemas.openxmlformats.org/officeDocument/2006/relationships/hyperlink" Target="http://portal.3gpp.org/desktopmodules/WorkItem/WorkItemDetails.aspx?workitemId=820168" TargetMode="External" Id="R53f63b5b00524423" /><Relationship Type="http://schemas.openxmlformats.org/officeDocument/2006/relationships/hyperlink" Target="http://www.3gpp.org/ftp/TSG_RAN/WG1_RL1/TSGR1_100_e/Docs/R1-2001103.zip" TargetMode="External" Id="R3b3fb62bd8ca4d7f" /><Relationship Type="http://schemas.openxmlformats.org/officeDocument/2006/relationships/hyperlink" Target="http://webapp.etsi.org/teldir/ListPersDetails.asp?PersId=45858" TargetMode="External" Id="Rf5e5d0a126a04c9a" /><Relationship Type="http://schemas.openxmlformats.org/officeDocument/2006/relationships/hyperlink" Target="http://portal.3gpp.org/desktopmodules/Release/ReleaseDetails.aspx?releaseId=191" TargetMode="External" Id="R4fdba2c90c364b85" /><Relationship Type="http://schemas.openxmlformats.org/officeDocument/2006/relationships/hyperlink" Target="http://portal.3gpp.org/desktopmodules/WorkItem/WorkItemDetails.aspx?workitemId=800185" TargetMode="External" Id="Ra9c457c7e7834e87" /><Relationship Type="http://schemas.openxmlformats.org/officeDocument/2006/relationships/hyperlink" Target="http://www.3gpp.org/ftp/TSG_RAN/WG1_RL1/TSGR1_100_e/Docs/R1-2001104.zip" TargetMode="External" Id="R272fb78ebb564fea" /><Relationship Type="http://schemas.openxmlformats.org/officeDocument/2006/relationships/hyperlink" Target="http://webapp.etsi.org/teldir/ListPersDetails.asp?PersId=45858" TargetMode="External" Id="Rb635f2029a1440b1" /><Relationship Type="http://schemas.openxmlformats.org/officeDocument/2006/relationships/hyperlink" Target="http://portal.3gpp.org/desktopmodules/Release/ReleaseDetails.aspx?releaseId=191" TargetMode="External" Id="R8bc0f9ea217f4c69" /><Relationship Type="http://schemas.openxmlformats.org/officeDocument/2006/relationships/hyperlink" Target="http://portal.3gpp.org/desktopmodules/WorkItem/WorkItemDetails.aspx?workitemId=830175" TargetMode="External" Id="Rc5336264436e4a72" /><Relationship Type="http://schemas.openxmlformats.org/officeDocument/2006/relationships/hyperlink" Target="http://www.3gpp.org/ftp/TSG_RAN/WG1_RL1/TSGR1_100_e/Docs/R1-2001105.zip" TargetMode="External" Id="R124dc48be59849ee" /><Relationship Type="http://schemas.openxmlformats.org/officeDocument/2006/relationships/hyperlink" Target="http://webapp.etsi.org/teldir/ListPersDetails.asp?PersId=45858" TargetMode="External" Id="R6b6ff660bd1848d9" /><Relationship Type="http://schemas.openxmlformats.org/officeDocument/2006/relationships/hyperlink" Target="http://portal.3gpp.org/desktopmodules/Release/ReleaseDetails.aspx?releaseId=191" TargetMode="External" Id="R6a3a885ea7b149c5" /><Relationship Type="http://schemas.openxmlformats.org/officeDocument/2006/relationships/hyperlink" Target="http://portal.3gpp.org/desktopmodules/WorkItem/WorkItemDetails.aspx?workitemId=820170" TargetMode="External" Id="R11c418e8891946cb" /><Relationship Type="http://schemas.openxmlformats.org/officeDocument/2006/relationships/hyperlink" Target="http://www.3gpp.org/ftp/TSG_RAN/WG1_RL1/TSGR1_100_e/Docs/R1-2001106.zip" TargetMode="External" Id="R2a1a832b729e4553" /><Relationship Type="http://schemas.openxmlformats.org/officeDocument/2006/relationships/hyperlink" Target="http://webapp.etsi.org/teldir/ListPersDetails.asp?PersId=45858" TargetMode="External" Id="R27408be416e74879" /><Relationship Type="http://schemas.openxmlformats.org/officeDocument/2006/relationships/hyperlink" Target="http://portal.3gpp.org/desktopmodules/Release/ReleaseDetails.aspx?releaseId=191" TargetMode="External" Id="R6ede7091f44441be" /><Relationship Type="http://schemas.openxmlformats.org/officeDocument/2006/relationships/hyperlink" Target="http://portal.3gpp.org/desktopmodules/WorkItem/WorkItemDetails.aspx?workitemId=830174" TargetMode="External" Id="R105f65d7b51e4425" /><Relationship Type="http://schemas.openxmlformats.org/officeDocument/2006/relationships/hyperlink" Target="http://www.3gpp.org/ftp/TSG_RAN/WG1_RL1/TSGR1_100_e/Docs/R1-2001107.zip" TargetMode="External" Id="R96f9daa82ef74f26" /><Relationship Type="http://schemas.openxmlformats.org/officeDocument/2006/relationships/hyperlink" Target="http://webapp.etsi.org/teldir/ListPersDetails.asp?PersId=45858" TargetMode="External" Id="R54a354acb4564057" /><Relationship Type="http://schemas.openxmlformats.org/officeDocument/2006/relationships/hyperlink" Target="http://portal.3gpp.org/desktopmodules/Release/ReleaseDetails.aspx?releaseId=191" TargetMode="External" Id="Rf2ac360d09a64f49" /><Relationship Type="http://schemas.openxmlformats.org/officeDocument/2006/relationships/hyperlink" Target="http://portal.3gpp.org/desktopmodules/WorkItem/WorkItemDetails.aspx?workitemId=820167" TargetMode="External" Id="Ra31c14c576744d9d" /><Relationship Type="http://schemas.openxmlformats.org/officeDocument/2006/relationships/hyperlink" Target="http://www.3gpp.org/ftp/TSG_RAN/WG1_RL1/TSGR1_100_e/Docs/R1-2001108.zip" TargetMode="External" Id="R8486df6e0fc14f14" /><Relationship Type="http://schemas.openxmlformats.org/officeDocument/2006/relationships/hyperlink" Target="http://webapp.etsi.org/teldir/ListPersDetails.asp?PersId=45858" TargetMode="External" Id="R2cb4e332244745b9" /><Relationship Type="http://schemas.openxmlformats.org/officeDocument/2006/relationships/hyperlink" Target="http://portal.3gpp.org/desktopmodules/Release/ReleaseDetails.aspx?releaseId=191" TargetMode="External" Id="R2276a788aef34f95" /><Relationship Type="http://schemas.openxmlformats.org/officeDocument/2006/relationships/hyperlink" Target="http://portal.3gpp.org/desktopmodules/WorkItem/WorkItemDetails.aspx?workitemId=800182" TargetMode="External" Id="Rbb8d3af7827f4c5b" /><Relationship Type="http://schemas.openxmlformats.org/officeDocument/2006/relationships/hyperlink" Target="http://www.3gpp.org/ftp/TSG_RAN/WG1_RL1/TSGR1_100_e/Docs/R1-2001109.zip" TargetMode="External" Id="R0630959444184540" /><Relationship Type="http://schemas.openxmlformats.org/officeDocument/2006/relationships/hyperlink" Target="http://webapp.etsi.org/teldir/ListPersDetails.asp?PersId=45858" TargetMode="External" Id="R2971a86efb6a478f" /><Relationship Type="http://schemas.openxmlformats.org/officeDocument/2006/relationships/hyperlink" Target="http://portal.3gpp.org/desktopmodules/Release/ReleaseDetails.aspx?releaseId=191" TargetMode="External" Id="Rd82addd09f734590" /><Relationship Type="http://schemas.openxmlformats.org/officeDocument/2006/relationships/hyperlink" Target="http://portal.3gpp.org/desktopmodules/WorkItem/WorkItemDetails.aspx?workitemId=800185" TargetMode="External" Id="Reba640fb40934f32" /><Relationship Type="http://schemas.openxmlformats.org/officeDocument/2006/relationships/hyperlink" Target="http://www.3gpp.org/ftp/TSG_RAN/WG1_RL1/TSGR1_100_e/Docs/R1-2001110.zip" TargetMode="External" Id="R9143223b3db24bbc" /><Relationship Type="http://schemas.openxmlformats.org/officeDocument/2006/relationships/hyperlink" Target="http://webapp.etsi.org/teldir/ListPersDetails.asp?PersId=45858" TargetMode="External" Id="R00dfdc45070d4fa7" /><Relationship Type="http://schemas.openxmlformats.org/officeDocument/2006/relationships/hyperlink" Target="https://portal.3gpp.org/ngppapp/CreateTdoc.aspx?mode=view&amp;contributionId=1099739" TargetMode="External" Id="Rfdb7c0658f5749c1" /><Relationship Type="http://schemas.openxmlformats.org/officeDocument/2006/relationships/hyperlink" Target="http://portal.3gpp.org/desktopmodules/Release/ReleaseDetails.aspx?releaseId=190" TargetMode="External" Id="R61e637e8c5b34609" /><Relationship Type="http://schemas.openxmlformats.org/officeDocument/2006/relationships/hyperlink" Target="http://portal.3gpp.org/desktopmodules/Specifications/SpecificationDetails.aspx?specificationId=2425" TargetMode="External" Id="R54a52d9d5ac346cc" /><Relationship Type="http://schemas.openxmlformats.org/officeDocument/2006/relationships/hyperlink" Target="http://www.3gpp.org/ftp/TSG_RAN/WG1_RL1/TSGR1_100_e/Docs/R1-2001111.zip" TargetMode="External" Id="Re0d5938291714e62" /><Relationship Type="http://schemas.openxmlformats.org/officeDocument/2006/relationships/hyperlink" Target="http://webapp.etsi.org/teldir/ListPersDetails.asp?PersId=45858" TargetMode="External" Id="Rf686a3f937c44a79" /><Relationship Type="http://schemas.openxmlformats.org/officeDocument/2006/relationships/hyperlink" Target="http://portal.3gpp.org/desktopmodules/Release/ReleaseDetails.aspx?releaseId=191" TargetMode="External" Id="R64e8b522b5ac442b" /><Relationship Type="http://schemas.openxmlformats.org/officeDocument/2006/relationships/hyperlink" Target="http://portal.3gpp.org/desktopmodules/WorkItem/WorkItemDetails.aspx?workitemId=830176" TargetMode="External" Id="R7b468edd79014a24" /><Relationship Type="http://schemas.openxmlformats.org/officeDocument/2006/relationships/hyperlink" Target="http://www.3gpp.org/ftp/TSG_RAN/WG1_RL1/TSGR1_100_e/Docs/R1-2001112.zip" TargetMode="External" Id="Rcf82a91443104096" /><Relationship Type="http://schemas.openxmlformats.org/officeDocument/2006/relationships/hyperlink" Target="http://webapp.etsi.org/teldir/ListPersDetails.asp?PersId=45858" TargetMode="External" Id="Reff00db5c6304812" /><Relationship Type="http://schemas.openxmlformats.org/officeDocument/2006/relationships/hyperlink" Target="https://portal.3gpp.org/ngppapp/CreateTdoc.aspx?mode=view&amp;contributionId=1099740" TargetMode="External" Id="R3dd789cfa42d4766" /><Relationship Type="http://schemas.openxmlformats.org/officeDocument/2006/relationships/hyperlink" Target="http://portal.3gpp.org/desktopmodules/Release/ReleaseDetails.aspx?releaseId=190" TargetMode="External" Id="R49337e274e2f4c3e" /><Relationship Type="http://schemas.openxmlformats.org/officeDocument/2006/relationships/hyperlink" Target="http://portal.3gpp.org/desktopmodules/Specifications/SpecificationDetails.aspx?specificationId=2424" TargetMode="External" Id="Raee3e331cc954b76" /><Relationship Type="http://schemas.openxmlformats.org/officeDocument/2006/relationships/hyperlink" Target="http://www.3gpp.org/ftp/TSG_RAN/WG1_RL1/TSGR1_100_e/Docs/R1-2001113.zip" TargetMode="External" Id="Rd93fd61b0a9c45cb" /><Relationship Type="http://schemas.openxmlformats.org/officeDocument/2006/relationships/hyperlink" Target="http://webapp.etsi.org/teldir/ListPersDetails.asp?PersId=45858" TargetMode="External" Id="R4512d6c79f5d4d74" /><Relationship Type="http://schemas.openxmlformats.org/officeDocument/2006/relationships/hyperlink" Target="https://portal.3gpp.org/ngppapp/CreateTdoc.aspx?mode=view&amp;contributionId=1099678" TargetMode="External" Id="R4137372404b54a16" /><Relationship Type="http://schemas.openxmlformats.org/officeDocument/2006/relationships/hyperlink" Target="http://portal.3gpp.org/desktopmodules/Release/ReleaseDetails.aspx?releaseId=190" TargetMode="External" Id="Rbe642926d3804bb5" /><Relationship Type="http://schemas.openxmlformats.org/officeDocument/2006/relationships/hyperlink" Target="http://portal.3gpp.org/desktopmodules/Specifications/SpecificationDetails.aspx?specificationId=2424" TargetMode="External" Id="R37347dbb3c514831" /><Relationship Type="http://schemas.openxmlformats.org/officeDocument/2006/relationships/hyperlink" Target="http://portal.3gpp.org/desktopmodules/WorkItem/WorkItemDetails.aspx?workitemId=750167" TargetMode="External" Id="R3752dfee28a246eb" /><Relationship Type="http://schemas.openxmlformats.org/officeDocument/2006/relationships/hyperlink" Target="http://www.3gpp.org/ftp/TSG_RAN/WG1_RL1/TSGR1_100_e/Docs/R1-2001114.zip" TargetMode="External" Id="R4bd4056115e94554" /><Relationship Type="http://schemas.openxmlformats.org/officeDocument/2006/relationships/hyperlink" Target="http://webapp.etsi.org/teldir/ListPersDetails.asp?PersId=45858" TargetMode="External" Id="R1fd38780c0bf4129" /><Relationship Type="http://schemas.openxmlformats.org/officeDocument/2006/relationships/hyperlink" Target="http://portal.3gpp.org/desktopmodules/Release/ReleaseDetails.aspx?releaseId=191" TargetMode="External" Id="Ra50bbad6c72147fa" /><Relationship Type="http://schemas.openxmlformats.org/officeDocument/2006/relationships/hyperlink" Target="http://portal.3gpp.org/desktopmodules/WorkItem/WorkItemDetails.aspx?workitemId=800184" TargetMode="External" Id="R0335bb4b75214116" /><Relationship Type="http://schemas.openxmlformats.org/officeDocument/2006/relationships/hyperlink" Target="http://www.3gpp.org/ftp/TSG_RAN/WG1_RL1/TSGR1_100_e/Docs/R1-2001115.zip" TargetMode="External" Id="R82e2c5fe789c4294" /><Relationship Type="http://schemas.openxmlformats.org/officeDocument/2006/relationships/hyperlink" Target="http://webapp.etsi.org/teldir/ListPersDetails.asp?PersId=45858" TargetMode="External" Id="Radf33b85d56646aa" /><Relationship Type="http://schemas.openxmlformats.org/officeDocument/2006/relationships/hyperlink" Target="http://portal.3gpp.org/desktopmodules/Release/ReleaseDetails.aspx?releaseId=190" TargetMode="External" Id="R710af288a18f4aa7" /><Relationship Type="http://schemas.openxmlformats.org/officeDocument/2006/relationships/hyperlink" Target="http://portal.3gpp.org/desktopmodules/Specifications/SpecificationDetails.aspx?specificationId=3215" TargetMode="External" Id="Rc1d1e05ad8674ef5" /><Relationship Type="http://schemas.openxmlformats.org/officeDocument/2006/relationships/hyperlink" Target="http://portal.3gpp.org/desktopmodules/WorkItem/WorkItemDetails.aspx?workitemId=750167" TargetMode="External" Id="Rfdd0bff75bb64aed" /><Relationship Type="http://schemas.openxmlformats.org/officeDocument/2006/relationships/hyperlink" Target="http://www.3gpp.org/ftp/TSG_RAN/WG1_RL1/TSGR1_100_e/Docs/R1-2001116.zip" TargetMode="External" Id="R1992c04b5c0449de" /><Relationship Type="http://schemas.openxmlformats.org/officeDocument/2006/relationships/hyperlink" Target="http://webapp.etsi.org/teldir/ListPersDetails.asp?PersId=45858" TargetMode="External" Id="R484ad1898f204925" /><Relationship Type="http://schemas.openxmlformats.org/officeDocument/2006/relationships/hyperlink" Target="https://portal.3gpp.org/ngppapp/CreateTdoc.aspx?mode=view&amp;contributionId=1099660" TargetMode="External" Id="R7b117905eba141f0" /><Relationship Type="http://schemas.openxmlformats.org/officeDocument/2006/relationships/hyperlink" Target="http://portal.3gpp.org/desktopmodules/Release/ReleaseDetails.aspx?releaseId=190" TargetMode="External" Id="Rebf3ec3fb67c46ab" /><Relationship Type="http://schemas.openxmlformats.org/officeDocument/2006/relationships/hyperlink" Target="http://portal.3gpp.org/desktopmodules/WorkItem/WorkItemDetails.aspx?workitemId=750167" TargetMode="External" Id="Raa1cebbf485a4b72" /><Relationship Type="http://schemas.openxmlformats.org/officeDocument/2006/relationships/hyperlink" Target="http://www.3gpp.org/ftp/TSG_RAN/WG1_RL1/TSGR1_100_e/Docs/R1-2001117.zip" TargetMode="External" Id="Ra981d16bbe6f43d6" /><Relationship Type="http://schemas.openxmlformats.org/officeDocument/2006/relationships/hyperlink" Target="http://webapp.etsi.org/teldir/ListPersDetails.asp?PersId=45069" TargetMode="External" Id="R7410483ca0744b6f" /><Relationship Type="http://schemas.openxmlformats.org/officeDocument/2006/relationships/hyperlink" Target="http://portal.3gpp.org/desktopmodules/Release/ReleaseDetails.aspx?releaseId=191" TargetMode="External" Id="Rb9ca27071cf14bc1" /><Relationship Type="http://schemas.openxmlformats.org/officeDocument/2006/relationships/hyperlink" Target="http://www.3gpp.org/ftp/TSG_RAN/WG1_RL1/TSGR1_100_e/Docs/R1-2001118.zip" TargetMode="External" Id="Rb78d6ee3825246fe" /><Relationship Type="http://schemas.openxmlformats.org/officeDocument/2006/relationships/hyperlink" Target="http://webapp.etsi.org/teldir/ListPersDetails.asp?PersId=78920" TargetMode="External" Id="R387949cac8234324" /><Relationship Type="http://schemas.openxmlformats.org/officeDocument/2006/relationships/hyperlink" Target="http://portal.3gpp.org/desktopmodules/Release/ReleaseDetails.aspx?releaseId=191" TargetMode="External" Id="Rbcc65b69d20d4ca7" /><Relationship Type="http://schemas.openxmlformats.org/officeDocument/2006/relationships/hyperlink" Target="http://portal.3gpp.org/desktopmodules/WorkItem/WorkItemDetails.aspx?workitemId=830178" TargetMode="External" Id="Rc5e3e02c1e894d14" /><Relationship Type="http://schemas.openxmlformats.org/officeDocument/2006/relationships/hyperlink" Target="http://www.3gpp.org/ftp/TSG_RAN/WG1_RL1/TSGR1_100_e/Docs/R1-2001119.zip" TargetMode="External" Id="R310f896220fc49d3" /><Relationship Type="http://schemas.openxmlformats.org/officeDocument/2006/relationships/hyperlink" Target="http://webapp.etsi.org/teldir/ListPersDetails.asp?PersId=76294" TargetMode="External" Id="R22cf37a9c181439a" /><Relationship Type="http://schemas.openxmlformats.org/officeDocument/2006/relationships/hyperlink" Target="http://portal.3gpp.org/desktopmodules/Release/ReleaseDetails.aspx?releaseId=191" TargetMode="External" Id="Re039357c0e614f5c" /><Relationship Type="http://schemas.openxmlformats.org/officeDocument/2006/relationships/hyperlink" Target="http://portal.3gpp.org/desktopmodules/WorkItem/WorkItemDetails.aspx?workitemId=800185" TargetMode="External" Id="R8c36d4abb3824599" /><Relationship Type="http://schemas.openxmlformats.org/officeDocument/2006/relationships/hyperlink" Target="http://www.3gpp.org/ftp/TSG_RAN/WG1_RL1/TSGR1_100_e/Docs/R1-2001120.zip" TargetMode="External" Id="Reb97735fa8df43c6" /><Relationship Type="http://schemas.openxmlformats.org/officeDocument/2006/relationships/hyperlink" Target="http://webapp.etsi.org/teldir/ListPersDetails.asp?PersId=76294" TargetMode="External" Id="Rca239fbbe17041a5" /><Relationship Type="http://schemas.openxmlformats.org/officeDocument/2006/relationships/hyperlink" Target="http://portal.3gpp.org/desktopmodules/Release/ReleaseDetails.aspx?releaseId=191" TargetMode="External" Id="Rbb342fc07fb74537" /><Relationship Type="http://schemas.openxmlformats.org/officeDocument/2006/relationships/hyperlink" Target="http://portal.3gpp.org/desktopmodules/WorkItem/WorkItemDetails.aspx?workitemId=800185" TargetMode="External" Id="R20d5e15883db4be5" /><Relationship Type="http://schemas.openxmlformats.org/officeDocument/2006/relationships/hyperlink" Target="http://www.3gpp.org/ftp/TSG_RAN/WG1_RL1/TSGR1_100_e/Docs/R1-2001121.zip" TargetMode="External" Id="Rc5ef04217d0f475d" /><Relationship Type="http://schemas.openxmlformats.org/officeDocument/2006/relationships/hyperlink" Target="http://webapp.etsi.org/teldir/ListPersDetails.asp?PersId=52292" TargetMode="External" Id="Rdefdd27336e7455a" /><Relationship Type="http://schemas.openxmlformats.org/officeDocument/2006/relationships/hyperlink" Target="https://portal.3gpp.org/ngppapp/CreateTdoc.aspx?mode=view&amp;contributionId=1095015" TargetMode="External" Id="Rf42b1fef785e462c" /><Relationship Type="http://schemas.openxmlformats.org/officeDocument/2006/relationships/hyperlink" Target="http://www.3gpp.org/ftp/TSG_RAN/WG1_RL1/TSGR1_100_e/Docs/R1-2001122.zip" TargetMode="External" Id="R1a864ae0b1e649e2" /><Relationship Type="http://schemas.openxmlformats.org/officeDocument/2006/relationships/hyperlink" Target="http://webapp.etsi.org/teldir/ListPersDetails.asp?PersId=52292" TargetMode="External" Id="R60cd0645fa2f4fd8" /><Relationship Type="http://schemas.openxmlformats.org/officeDocument/2006/relationships/hyperlink" Target="http://www.3gpp.org/ftp/TSG_RAN/WG1_RL1/TSGR1_100_e/Docs/R1-2001123.zip" TargetMode="External" Id="Rec147ac024b54048" /><Relationship Type="http://schemas.openxmlformats.org/officeDocument/2006/relationships/hyperlink" Target="http://webapp.etsi.org/teldir/ListPersDetails.asp?PersId=52292" TargetMode="External" Id="Rbc73e25832af4013" /><Relationship Type="http://schemas.openxmlformats.org/officeDocument/2006/relationships/hyperlink" Target="http://www.3gpp.org/ftp/TSG_RAN/WG1_RL1/TSGR1_100_e/Docs/R1-2001124.zip" TargetMode="External" Id="R080f13c238124a8d" /><Relationship Type="http://schemas.openxmlformats.org/officeDocument/2006/relationships/hyperlink" Target="http://webapp.etsi.org/teldir/ListPersDetails.asp?PersId=52292" TargetMode="External" Id="R6b0d5424fb364f2a" /><Relationship Type="http://schemas.openxmlformats.org/officeDocument/2006/relationships/hyperlink" Target="http://www.3gpp.org/ftp/TSG_RAN/WG1_RL1/TSGR1_100_e/Docs/R1-2001125.zip" TargetMode="External" Id="R0fa501e41bba4097" /><Relationship Type="http://schemas.openxmlformats.org/officeDocument/2006/relationships/hyperlink" Target="http://webapp.etsi.org/teldir/ListPersDetails.asp?PersId=52292" TargetMode="External" Id="Rfe2eb38447f244c9" /><Relationship Type="http://schemas.openxmlformats.org/officeDocument/2006/relationships/hyperlink" Target="http://www.3gpp.org/ftp/TSG_RAN/WG1_RL1/TSGR1_100_e/Docs/R1-2001126.zip" TargetMode="External" Id="R3ad4d796fdbb48fa" /><Relationship Type="http://schemas.openxmlformats.org/officeDocument/2006/relationships/hyperlink" Target="http://webapp.etsi.org/teldir/ListPersDetails.asp?PersId=52292" TargetMode="External" Id="Rad776eb0b77f479a" /><Relationship Type="http://schemas.openxmlformats.org/officeDocument/2006/relationships/hyperlink" Target="https://portal.3gpp.org/ngppapp/CreateTdoc.aspx?mode=view&amp;contributionId=1096467" TargetMode="External" Id="Rc1ea7b44cfc64ea7" /><Relationship Type="http://schemas.openxmlformats.org/officeDocument/2006/relationships/hyperlink" Target="http://www.3gpp.org/ftp/TSG_RAN/WG1_RL1/TSGR1_100_e/Docs/R1-2001127.zip" TargetMode="External" Id="Rea5acdf0eb034d7a" /><Relationship Type="http://schemas.openxmlformats.org/officeDocument/2006/relationships/hyperlink" Target="http://webapp.etsi.org/teldir/ListPersDetails.asp?PersId=52292" TargetMode="External" Id="R67e5ef0296d948e4" /><Relationship Type="http://schemas.openxmlformats.org/officeDocument/2006/relationships/hyperlink" Target="https://portal.3gpp.org/ngppapp/CreateTdoc.aspx?mode=view&amp;contributionId=1096466" TargetMode="External" Id="R17940b97c0e84ce2" /><Relationship Type="http://schemas.openxmlformats.org/officeDocument/2006/relationships/hyperlink" Target="http://www.3gpp.org/ftp/TSG_RAN/WG1_RL1/TSGR1_100_e/Docs/R1-2001128.zip" TargetMode="External" Id="Rf3835d1195c748b8" /><Relationship Type="http://schemas.openxmlformats.org/officeDocument/2006/relationships/hyperlink" Target="http://webapp.etsi.org/teldir/ListPersDetails.asp?PersId=52292" TargetMode="External" Id="R4fc841ff46a7404d" /><Relationship Type="http://schemas.openxmlformats.org/officeDocument/2006/relationships/hyperlink" Target="https://portal.3gpp.org/ngppapp/CreateTdoc.aspx?mode=view&amp;contributionId=1097814" TargetMode="External" Id="Rbc4a12a636ea4f5d" /><Relationship Type="http://schemas.openxmlformats.org/officeDocument/2006/relationships/hyperlink" Target="http://portal.3gpp.org/desktopmodules/Release/ReleaseDetails.aspx?releaseId=191" TargetMode="External" Id="R9f1e9f77bcff435d" /><Relationship Type="http://schemas.openxmlformats.org/officeDocument/2006/relationships/hyperlink" Target="http://portal.3gpp.org/desktopmodules/WorkItem/WorkItemDetails.aspx?workitemId=830177" TargetMode="External" Id="R37a3b5ed517548b5" /><Relationship Type="http://schemas.openxmlformats.org/officeDocument/2006/relationships/hyperlink" Target="http://www.3gpp.org/ftp/TSG_RAN/WG1_RL1/TSGR1_100_e/Docs/R1-2001129.zip" TargetMode="External" Id="R0805e801944a418c" /><Relationship Type="http://schemas.openxmlformats.org/officeDocument/2006/relationships/hyperlink" Target="http://webapp.etsi.org/teldir/ListPersDetails.asp?PersId=52292" TargetMode="External" Id="R866625724f3a444a" /><Relationship Type="http://schemas.openxmlformats.org/officeDocument/2006/relationships/hyperlink" Target="https://portal.3gpp.org/ngppapp/CreateTdoc.aspx?mode=view&amp;contributionId=1097339" TargetMode="External" Id="R523cd1a7854d478a" /><Relationship Type="http://schemas.openxmlformats.org/officeDocument/2006/relationships/hyperlink" Target="http://portal.3gpp.org/desktopmodules/Release/ReleaseDetails.aspx?releaseId=191" TargetMode="External" Id="R10e1fd928d894d69" /><Relationship Type="http://schemas.openxmlformats.org/officeDocument/2006/relationships/hyperlink" Target="http://portal.3gpp.org/desktopmodules/WorkItem/WorkItemDetails.aspx?workitemId=800185" TargetMode="External" Id="R779bb069416d4bde" /><Relationship Type="http://schemas.openxmlformats.org/officeDocument/2006/relationships/hyperlink" Target="http://www.3gpp.org/ftp/TSG_RAN/WG1_RL1/TSGR1_100_e/Docs/R1-2001130.zip" TargetMode="External" Id="R29e60bf162f942b3" /><Relationship Type="http://schemas.openxmlformats.org/officeDocument/2006/relationships/hyperlink" Target="http://webapp.etsi.org/teldir/ListPersDetails.asp?PersId=52292" TargetMode="External" Id="R2c45ca79433d4a86" /><Relationship Type="http://schemas.openxmlformats.org/officeDocument/2006/relationships/hyperlink" Target="https://portal.3gpp.org/ngppapp/CreateTdoc.aspx?mode=view&amp;contributionId=1097843" TargetMode="External" Id="R10f3a99e90c54ea9" /><Relationship Type="http://schemas.openxmlformats.org/officeDocument/2006/relationships/hyperlink" Target="http://portal.3gpp.org/desktopmodules/Release/ReleaseDetails.aspx?releaseId=191" TargetMode="External" Id="R044a7ce706144cdb" /><Relationship Type="http://schemas.openxmlformats.org/officeDocument/2006/relationships/hyperlink" Target="http://portal.3gpp.org/desktopmodules/WorkItem/WorkItemDetails.aspx?workitemId=800184" TargetMode="External" Id="R3e47b4eefab443dc" /><Relationship Type="http://schemas.openxmlformats.org/officeDocument/2006/relationships/hyperlink" Target="http://www.3gpp.org/ftp/TSG_RAN/WG1_RL1/TSGR1_100_e/Docs/R1-2001131.zip" TargetMode="External" Id="R272f9d17c19c401d" /><Relationship Type="http://schemas.openxmlformats.org/officeDocument/2006/relationships/hyperlink" Target="http://webapp.etsi.org/teldir/ListPersDetails.asp?PersId=52292" TargetMode="External" Id="Rd1770b8085134370" /><Relationship Type="http://schemas.openxmlformats.org/officeDocument/2006/relationships/hyperlink" Target="https://portal.3gpp.org/ngppapp/CreateTdoc.aspx?mode=view&amp;contributionId=1097292" TargetMode="External" Id="Re29f8e9fc4964309" /><Relationship Type="http://schemas.openxmlformats.org/officeDocument/2006/relationships/hyperlink" Target="http://portal.3gpp.org/desktopmodules/Release/ReleaseDetails.aspx?releaseId=191" TargetMode="External" Id="Rd37f68c4f678493f" /><Relationship Type="http://schemas.openxmlformats.org/officeDocument/2006/relationships/hyperlink" Target="http://portal.3gpp.org/desktopmodules/WorkItem/WorkItemDetails.aspx?workitemId=800188" TargetMode="External" Id="Rb11b78c09b2440db" /><Relationship Type="http://schemas.openxmlformats.org/officeDocument/2006/relationships/hyperlink" Target="http://www.3gpp.org/ftp/TSG_RAN/WG1_RL1/TSGR1_100_e/Docs/R1-2001132.zip" TargetMode="External" Id="Rf2c1e83a662c4f90" /><Relationship Type="http://schemas.openxmlformats.org/officeDocument/2006/relationships/hyperlink" Target="http://webapp.etsi.org/teldir/ListPersDetails.asp?PersId=52292" TargetMode="External" Id="R63a2727c51284bc4" /><Relationship Type="http://schemas.openxmlformats.org/officeDocument/2006/relationships/hyperlink" Target="https://portal.3gpp.org/ngppapp/CreateTdoc.aspx?mode=view&amp;contributionId=1089319" TargetMode="External" Id="Rb99ccf266d584262" /><Relationship Type="http://schemas.openxmlformats.org/officeDocument/2006/relationships/hyperlink" Target="http://portal.3gpp.org/desktopmodules/Release/ReleaseDetails.aspx?releaseId=191" TargetMode="External" Id="R43788cc99f504db6" /><Relationship Type="http://schemas.openxmlformats.org/officeDocument/2006/relationships/hyperlink" Target="http://webapp.etsi.org/teldir/ListPersDetails.asp?PersId=52292" TargetMode="External" Id="R00830dba19cd4aab" /><Relationship Type="http://schemas.openxmlformats.org/officeDocument/2006/relationships/hyperlink" Target="https://portal.3gpp.org/ngppapp/CreateTdoc.aspx?mode=view&amp;contributionId=1092125" TargetMode="External" Id="Rfa4f393f718f4c17" /><Relationship Type="http://schemas.openxmlformats.org/officeDocument/2006/relationships/hyperlink" Target="http://portal.3gpp.org/desktopmodules/Release/ReleaseDetails.aspx?releaseId=190" TargetMode="External" Id="R486bc39f69e34d2d" /><Relationship Type="http://schemas.openxmlformats.org/officeDocument/2006/relationships/hyperlink" Target="http://portal.3gpp.org/desktopmodules/Specifications/SpecificationDetails.aspx?specificationId=3215" TargetMode="External" Id="Rcab0feea8149408f" /><Relationship Type="http://schemas.openxmlformats.org/officeDocument/2006/relationships/hyperlink" Target="http://portal.3gpp.org/desktopmodules/WorkItem/WorkItemDetails.aspx?workitemId=750167" TargetMode="External" Id="Rb527c51fafaf45e3" /><Relationship Type="http://schemas.openxmlformats.org/officeDocument/2006/relationships/hyperlink" Target="http://www.3gpp.org/ftp/TSG_RAN/WG1_RL1/TSGR1_100_e/Docs/R1-2001134.zip" TargetMode="External" Id="R24aa24ade233418a" /><Relationship Type="http://schemas.openxmlformats.org/officeDocument/2006/relationships/hyperlink" Target="http://webapp.etsi.org/teldir/ListPersDetails.asp?PersId=52292" TargetMode="External" Id="R9b701275ad5a4246" /><Relationship Type="http://schemas.openxmlformats.org/officeDocument/2006/relationships/hyperlink" Target="https://portal.3gpp.org/ngppapp/CreateTdoc.aspx?mode=view&amp;contributionId=1093148" TargetMode="External" Id="R226474b66d8942e5" /><Relationship Type="http://schemas.openxmlformats.org/officeDocument/2006/relationships/hyperlink" Target="http://www.3gpp.org/ftp/TSG_RAN/WG1_RL1/TSGR1_100_e/Docs/R1-2001135.zip" TargetMode="External" Id="R398f9a8865d4459d" /><Relationship Type="http://schemas.openxmlformats.org/officeDocument/2006/relationships/hyperlink" Target="http://webapp.etsi.org/teldir/ListPersDetails.asp?PersId=52292" TargetMode="External" Id="Rf14adb71bab948e9" /><Relationship Type="http://schemas.openxmlformats.org/officeDocument/2006/relationships/hyperlink" Target="https://portal.3gpp.org/ngppapp/CreateTdoc.aspx?mode=view&amp;contributionId=1097802" TargetMode="External" Id="Raf4e6e7af1304ce0" /><Relationship Type="http://schemas.openxmlformats.org/officeDocument/2006/relationships/hyperlink" Target="http://portal.3gpp.org/desktopmodules/Release/ReleaseDetails.aspx?releaseId=191" TargetMode="External" Id="Rd0cb850af1b44289" /><Relationship Type="http://schemas.openxmlformats.org/officeDocument/2006/relationships/hyperlink" Target="http://portal.3gpp.org/desktopmodules/WorkItem/WorkItemDetails.aspx?workitemId=820170" TargetMode="External" Id="R1459d0772d97489c" /><Relationship Type="http://schemas.openxmlformats.org/officeDocument/2006/relationships/hyperlink" Target="http://www.3gpp.org/ftp/TSG_RAN/WG1_RL1/TSGR1_100_e/Docs/R1-2001136.zip" TargetMode="External" Id="R705597a72a5d4887" /><Relationship Type="http://schemas.openxmlformats.org/officeDocument/2006/relationships/hyperlink" Target="http://webapp.etsi.org/teldir/ListPersDetails.asp?PersId=52292" TargetMode="External" Id="Rbb3fa1a825b64fe9" /><Relationship Type="http://schemas.openxmlformats.org/officeDocument/2006/relationships/hyperlink" Target="https://portal.3gpp.org/ngppapp/CreateTdoc.aspx?mode=view&amp;contributionId=1097346" TargetMode="External" Id="R2d85f1d552fd4cbe" /><Relationship Type="http://schemas.openxmlformats.org/officeDocument/2006/relationships/hyperlink" Target="http://portal.3gpp.org/desktopmodules/Release/ReleaseDetails.aspx?releaseId=191" TargetMode="External" Id="Rbf8bccf8a0764dce" /><Relationship Type="http://schemas.openxmlformats.org/officeDocument/2006/relationships/hyperlink" Target="http://portal.3gpp.org/desktopmodules/WorkItem/WorkItemDetails.aspx?workitemId=820170" TargetMode="External" Id="R0cd9021578f04246" /><Relationship Type="http://schemas.openxmlformats.org/officeDocument/2006/relationships/hyperlink" Target="http://www.3gpp.org/ftp/TSG_RAN/WG1_RL1/TSGR1_100_e/Docs/R1-2001137.zip" TargetMode="External" Id="R8573b77be30c457e" /><Relationship Type="http://schemas.openxmlformats.org/officeDocument/2006/relationships/hyperlink" Target="http://webapp.etsi.org/teldir/ListPersDetails.asp?PersId=52292" TargetMode="External" Id="Racf61fe66f584997" /><Relationship Type="http://schemas.openxmlformats.org/officeDocument/2006/relationships/hyperlink" Target="https://portal.3gpp.org/ngppapp/CreateTdoc.aspx?mode=view&amp;contributionId=1097810" TargetMode="External" Id="R7e9a1b9f87be4322" /><Relationship Type="http://schemas.openxmlformats.org/officeDocument/2006/relationships/hyperlink" Target="http://portal.3gpp.org/desktopmodules/Release/ReleaseDetails.aspx?releaseId=191" TargetMode="External" Id="R4157ef1f76cf4eaa" /><Relationship Type="http://schemas.openxmlformats.org/officeDocument/2006/relationships/hyperlink" Target="http://portal.3gpp.org/desktopmodules/WorkItem/WorkItemDetails.aspx?workitemId=830175" TargetMode="External" Id="Rc828f16a7c8f4a2e" /><Relationship Type="http://schemas.openxmlformats.org/officeDocument/2006/relationships/hyperlink" Target="http://www.3gpp.org/ftp/TSG_RAN/WG1_RL1/TSGR1_100_e/Docs/R1-2001138.zip" TargetMode="External" Id="Re8cf8f8c0c18473e" /><Relationship Type="http://schemas.openxmlformats.org/officeDocument/2006/relationships/hyperlink" Target="http://webapp.etsi.org/teldir/ListPersDetails.asp?PersId=52292" TargetMode="External" Id="R66c7925a359f4b51" /><Relationship Type="http://schemas.openxmlformats.org/officeDocument/2006/relationships/hyperlink" Target="https://portal.3gpp.org/ngppapp/CreateTdoc.aspx?mode=view&amp;contributionId=1097781" TargetMode="External" Id="Rb269f6a8ed454858" /><Relationship Type="http://schemas.openxmlformats.org/officeDocument/2006/relationships/hyperlink" Target="http://portal.3gpp.org/desktopmodules/Release/ReleaseDetails.aspx?releaseId=191" TargetMode="External" Id="R40ec31bdb6d84cb0" /><Relationship Type="http://schemas.openxmlformats.org/officeDocument/2006/relationships/hyperlink" Target="http://portal.3gpp.org/desktopmodules/WorkItem/WorkItemDetails.aspx?workitemId=830178" TargetMode="External" Id="Ra4467372ffc04137" /><Relationship Type="http://schemas.openxmlformats.org/officeDocument/2006/relationships/hyperlink" Target="http://www.3gpp.org/ftp/TSG_RAN/WG1_RL1/TSGR1_100_e/Docs/R1-2001139.zip" TargetMode="External" Id="R0349407734be485a" /><Relationship Type="http://schemas.openxmlformats.org/officeDocument/2006/relationships/hyperlink" Target="http://webapp.etsi.org/teldir/ListPersDetails.asp?PersId=52292" TargetMode="External" Id="R96ed34e54fe044e3" /><Relationship Type="http://schemas.openxmlformats.org/officeDocument/2006/relationships/hyperlink" Target="https://portal.3gpp.org/ngppapp/CreateTdoc.aspx?mode=view&amp;contributionId=1097795" TargetMode="External" Id="R091e64cb5eb74373" /><Relationship Type="http://schemas.openxmlformats.org/officeDocument/2006/relationships/hyperlink" Target="http://portal.3gpp.org/desktopmodules/Release/ReleaseDetails.aspx?releaseId=191" TargetMode="External" Id="R0c9aebfd7c394bd8" /><Relationship Type="http://schemas.openxmlformats.org/officeDocument/2006/relationships/hyperlink" Target="http://portal.3gpp.org/desktopmodules/WorkItem/WorkItemDetails.aspx?workitemId=800186" TargetMode="External" Id="Rc7e8ff4201f147b1" /><Relationship Type="http://schemas.openxmlformats.org/officeDocument/2006/relationships/hyperlink" Target="http://www.3gpp.org/ftp/TSG_RAN/WG1_RL1/TSGR1_100_e/Docs/R1-2001140.zip" TargetMode="External" Id="Rfe34664254f2442b" /><Relationship Type="http://schemas.openxmlformats.org/officeDocument/2006/relationships/hyperlink" Target="http://webapp.etsi.org/teldir/ListPersDetails.asp?PersId=52292" TargetMode="External" Id="R3c807b14960a41db" /><Relationship Type="http://schemas.openxmlformats.org/officeDocument/2006/relationships/hyperlink" Target="https://portal.3gpp.org/ngppapp/CreateTdoc.aspx?mode=view&amp;contributionId=1099777" TargetMode="External" Id="R9c57af58cba74137" /><Relationship Type="http://schemas.openxmlformats.org/officeDocument/2006/relationships/hyperlink" Target="http://portal.3gpp.org/desktopmodules/Release/ReleaseDetails.aspx?releaseId=191" TargetMode="External" Id="R4a96c231a01b48df" /><Relationship Type="http://schemas.openxmlformats.org/officeDocument/2006/relationships/hyperlink" Target="http://portal.3gpp.org/desktopmodules/WorkItem/WorkItemDetails.aspx?workitemId=830178" TargetMode="External" Id="R3309e7bbfb634ff8" /><Relationship Type="http://schemas.openxmlformats.org/officeDocument/2006/relationships/hyperlink" Target="http://www.3gpp.org/ftp/TSG_RAN/WG1_RL1/TSGR1_100_e/Docs/R1-2001141.zip" TargetMode="External" Id="R8680af013ada4dae" /><Relationship Type="http://schemas.openxmlformats.org/officeDocument/2006/relationships/hyperlink" Target="http://webapp.etsi.org/teldir/ListPersDetails.asp?PersId=52292" TargetMode="External" Id="Ra654d00a792c4f14" /><Relationship Type="http://schemas.openxmlformats.org/officeDocument/2006/relationships/hyperlink" Target="https://portal.3gpp.org/ngppapp/CreateTdoc.aspx?mode=view&amp;contributionId=1097954" TargetMode="External" Id="R9cc780d8e95c4831" /><Relationship Type="http://schemas.openxmlformats.org/officeDocument/2006/relationships/hyperlink" Target="http://portal.3gpp.org/desktopmodules/Release/ReleaseDetails.aspx?releaseId=191" TargetMode="External" Id="R73e4e26e68ea4e9c" /><Relationship Type="http://schemas.openxmlformats.org/officeDocument/2006/relationships/hyperlink" Target="http://portal.3gpp.org/desktopmodules/WorkItem/WorkItemDetails.aspx?workitemId=830175" TargetMode="External" Id="Rbeef11ee7f5c4aac" /><Relationship Type="http://schemas.openxmlformats.org/officeDocument/2006/relationships/hyperlink" Target="http://www.3gpp.org/ftp/TSG_RAN/WG1_RL1/TSGR1_100_e/Docs/R1-2001142.zip" TargetMode="External" Id="R53d88d8ec42b4a49" /><Relationship Type="http://schemas.openxmlformats.org/officeDocument/2006/relationships/hyperlink" Target="http://webapp.etsi.org/teldir/ListPersDetails.asp?PersId=52292" TargetMode="External" Id="R8fb9e72d027e4f21" /><Relationship Type="http://schemas.openxmlformats.org/officeDocument/2006/relationships/hyperlink" Target="https://portal.3gpp.org/ngppapp/CreateTdoc.aspx?mode=view&amp;contributionId=1097792" TargetMode="External" Id="R183ac28c031b4658" /><Relationship Type="http://schemas.openxmlformats.org/officeDocument/2006/relationships/hyperlink" Target="http://portal.3gpp.org/desktopmodules/Release/ReleaseDetails.aspx?releaseId=191" TargetMode="External" Id="R3da2168715ca4129" /><Relationship Type="http://schemas.openxmlformats.org/officeDocument/2006/relationships/hyperlink" Target="http://portal.3gpp.org/desktopmodules/WorkItem/WorkItemDetails.aspx?workitemId=830177" TargetMode="External" Id="Rbf9d2eb737c44ea9" /><Relationship Type="http://schemas.openxmlformats.org/officeDocument/2006/relationships/hyperlink" Target="http://www.3gpp.org/ftp/TSG_RAN/WG1_RL1/TSGR1_100_e/Docs/R1-2001143.zip" TargetMode="External" Id="R42eac6d9c8f94390" /><Relationship Type="http://schemas.openxmlformats.org/officeDocument/2006/relationships/hyperlink" Target="http://webapp.etsi.org/teldir/ListPersDetails.asp?PersId=52292" TargetMode="External" Id="R4cfde301695e4053" /><Relationship Type="http://schemas.openxmlformats.org/officeDocument/2006/relationships/hyperlink" Target="https://portal.3gpp.org/ngppapp/CreateTdoc.aspx?mode=view&amp;contributionId=1097775" TargetMode="External" Id="Rfc2fc77b4cf843cd" /><Relationship Type="http://schemas.openxmlformats.org/officeDocument/2006/relationships/hyperlink" Target="http://portal.3gpp.org/desktopmodules/Release/ReleaseDetails.aspx?releaseId=191" TargetMode="External" Id="R0a057a2ad1c546d1" /><Relationship Type="http://schemas.openxmlformats.org/officeDocument/2006/relationships/hyperlink" Target="http://portal.3gpp.org/desktopmodules/WorkItem/WorkItemDetails.aspx?workitemId=830177" TargetMode="External" Id="Rc8bfb87dedd14f71" /><Relationship Type="http://schemas.openxmlformats.org/officeDocument/2006/relationships/hyperlink" Target="http://www.3gpp.org/ftp/TSG_RAN/WG1_RL1/TSGR1_100_e/Docs/R1-2001144.zip" TargetMode="External" Id="R9deb916f2ef14bba" /><Relationship Type="http://schemas.openxmlformats.org/officeDocument/2006/relationships/hyperlink" Target="http://webapp.etsi.org/teldir/ListPersDetails.asp?PersId=52292" TargetMode="External" Id="R4edb7c327e16487e" /><Relationship Type="http://schemas.openxmlformats.org/officeDocument/2006/relationships/hyperlink" Target="http://portal.3gpp.org/desktopmodules/Release/ReleaseDetails.aspx?releaseId=191" TargetMode="External" Id="Ra523941d9d9d4aa0" /><Relationship Type="http://schemas.openxmlformats.org/officeDocument/2006/relationships/hyperlink" Target="http://portal.3gpp.org/desktopmodules/WorkItem/WorkItemDetails.aspx?workitemId=820167" TargetMode="External" Id="R45dc72f4eea54bbf" /><Relationship Type="http://schemas.openxmlformats.org/officeDocument/2006/relationships/hyperlink" Target="http://www.3gpp.org/ftp/TSG_RAN/WG1_RL1/TSGR1_100_e/Docs/R1-2001145.zip" TargetMode="External" Id="R7bbadffccff242b7" /><Relationship Type="http://schemas.openxmlformats.org/officeDocument/2006/relationships/hyperlink" Target="http://webapp.etsi.org/teldir/ListPersDetails.asp?PersId=52292" TargetMode="External" Id="R544ae102be794ab4" /><Relationship Type="http://schemas.openxmlformats.org/officeDocument/2006/relationships/hyperlink" Target="http://portal.3gpp.org/desktopmodules/Release/ReleaseDetails.aspx?releaseId=191" TargetMode="External" Id="R89d1a47d4cc04e36" /><Relationship Type="http://schemas.openxmlformats.org/officeDocument/2006/relationships/hyperlink" Target="http://portal.3gpp.org/desktopmodules/WorkItem/WorkItemDetails.aspx?workitemId=800188" TargetMode="External" Id="Rcafe38c1607545b0" /><Relationship Type="http://schemas.openxmlformats.org/officeDocument/2006/relationships/hyperlink" Target="http://www.3gpp.org/ftp/TSG_RAN/WG1_RL1/TSGR1_100_e/Docs/R1-2001146.zip" TargetMode="External" Id="R8caa2e5f5a904f5b" /><Relationship Type="http://schemas.openxmlformats.org/officeDocument/2006/relationships/hyperlink" Target="http://webapp.etsi.org/teldir/ListPersDetails.asp?PersId=52292" TargetMode="External" Id="Rbe7dd158b65c4753" /><Relationship Type="http://schemas.openxmlformats.org/officeDocument/2006/relationships/hyperlink" Target="http://portal.3gpp.org/desktopmodules/Release/ReleaseDetails.aspx?releaseId=191" TargetMode="External" Id="Ra6ecd7317d424f54" /><Relationship Type="http://schemas.openxmlformats.org/officeDocument/2006/relationships/hyperlink" Target="http://portal.3gpp.org/desktopmodules/WorkItem/WorkItemDetails.aspx?workitemId=800188" TargetMode="External" Id="R8a1a619035104fc2" /><Relationship Type="http://schemas.openxmlformats.org/officeDocument/2006/relationships/hyperlink" Target="http://www.3gpp.org/ftp/TSG_RAN/WG1_RL1/TSGR1_100_e/Docs/R1-2001147.zip" TargetMode="External" Id="R28629ed872334c78" /><Relationship Type="http://schemas.openxmlformats.org/officeDocument/2006/relationships/hyperlink" Target="http://webapp.etsi.org/teldir/ListPersDetails.asp?PersId=52292" TargetMode="External" Id="Rd0f229f137ce4c98" /><Relationship Type="http://schemas.openxmlformats.org/officeDocument/2006/relationships/hyperlink" Target="https://portal.3gpp.org/ngppapp/CreateTdoc.aspx?mode=view&amp;contributionId=1097840" TargetMode="External" Id="R77ede27a2ac040cb" /><Relationship Type="http://schemas.openxmlformats.org/officeDocument/2006/relationships/hyperlink" Target="http://portal.3gpp.org/desktopmodules/Release/ReleaseDetails.aspx?releaseId=191" TargetMode="External" Id="R3a40aa3aa82144ae" /><Relationship Type="http://schemas.openxmlformats.org/officeDocument/2006/relationships/hyperlink" Target="http://portal.3gpp.org/desktopmodules/WorkItem/WorkItemDetails.aspx?workitemId=800183" TargetMode="External" Id="Rb966af04560c41d9" /><Relationship Type="http://schemas.openxmlformats.org/officeDocument/2006/relationships/hyperlink" Target="http://www.3gpp.org/ftp/TSG_RAN/WG1_RL1/TSGR1_100_e/Docs/R1-2001148.zip" TargetMode="External" Id="R1794d76249784638" /><Relationship Type="http://schemas.openxmlformats.org/officeDocument/2006/relationships/hyperlink" Target="http://webapp.etsi.org/teldir/ListPersDetails.asp?PersId=52292" TargetMode="External" Id="Rbcb526b6159244b9" /><Relationship Type="http://schemas.openxmlformats.org/officeDocument/2006/relationships/hyperlink" Target="https://portal.3gpp.org/ngppapp/CreateTdoc.aspx?mode=view&amp;contributionId=1097096" TargetMode="External" Id="Rc82f700b3ea74e21" /><Relationship Type="http://schemas.openxmlformats.org/officeDocument/2006/relationships/hyperlink" Target="http://portal.3gpp.org/desktopmodules/Release/ReleaseDetails.aspx?releaseId=191" TargetMode="External" Id="R272ded0410704192" /><Relationship Type="http://schemas.openxmlformats.org/officeDocument/2006/relationships/hyperlink" Target="http://portal.3gpp.org/desktopmodules/WorkItem/WorkItemDetails.aspx?workitemId=830178" TargetMode="External" Id="R0e774c44e1c3495f" /><Relationship Type="http://schemas.openxmlformats.org/officeDocument/2006/relationships/hyperlink" Target="http://www.3gpp.org/ftp/TSG_RAN/WG1_RL1/TSGR1_100_e/Docs/R1-2001149.zip" TargetMode="External" Id="Ra633e2de886e4aaf" /><Relationship Type="http://schemas.openxmlformats.org/officeDocument/2006/relationships/hyperlink" Target="http://webapp.etsi.org/teldir/ListPersDetails.asp?PersId=52292" TargetMode="External" Id="Reb5239ef57ae4e43" /><Relationship Type="http://schemas.openxmlformats.org/officeDocument/2006/relationships/hyperlink" Target="https://portal.3gpp.org/ngppapp/CreateTdoc.aspx?mode=view&amp;contributionId=1097095" TargetMode="External" Id="R8bc0a01b0ecf4af7" /><Relationship Type="http://schemas.openxmlformats.org/officeDocument/2006/relationships/hyperlink" Target="http://portal.3gpp.org/desktopmodules/Release/ReleaseDetails.aspx?releaseId=191" TargetMode="External" Id="Rac53da4c74e04d96" /><Relationship Type="http://schemas.openxmlformats.org/officeDocument/2006/relationships/hyperlink" Target="http://portal.3gpp.org/desktopmodules/WorkItem/WorkItemDetails.aspx?workitemId=830178" TargetMode="External" Id="R76bbfb82563d44bb" /><Relationship Type="http://schemas.openxmlformats.org/officeDocument/2006/relationships/hyperlink" Target="http://www.3gpp.org/ftp/TSG_RAN/WG1_RL1/TSGR1_100_e/Docs/R1-2001150.zip" TargetMode="External" Id="R9d54136cb78241e2" /><Relationship Type="http://schemas.openxmlformats.org/officeDocument/2006/relationships/hyperlink" Target="http://webapp.etsi.org/teldir/ListPersDetails.asp?PersId=52292" TargetMode="External" Id="R3273f0739f7a4aa4" /><Relationship Type="http://schemas.openxmlformats.org/officeDocument/2006/relationships/hyperlink" Target="http://portal.3gpp.org/desktopmodules/Release/ReleaseDetails.aspx?releaseId=191" TargetMode="External" Id="Rf298480987d942c5" /><Relationship Type="http://schemas.openxmlformats.org/officeDocument/2006/relationships/hyperlink" Target="http://portal.3gpp.org/desktopmodules/WorkItem/WorkItemDetails.aspx?workitemId=820167" TargetMode="External" Id="R35fecf7141e7431f" /><Relationship Type="http://schemas.openxmlformats.org/officeDocument/2006/relationships/hyperlink" Target="http://www.3gpp.org/ftp/TSG_RAN/WG1_RL1/TSGR1_100_e/Docs/R1-2001151.zip" TargetMode="External" Id="Rb1f464e1fd7b44ee" /><Relationship Type="http://schemas.openxmlformats.org/officeDocument/2006/relationships/hyperlink" Target="http://webapp.etsi.org/teldir/ListPersDetails.asp?PersId=52292" TargetMode="External" Id="R0a0ae486dce449b1" /><Relationship Type="http://schemas.openxmlformats.org/officeDocument/2006/relationships/hyperlink" Target="https://portal.3gpp.org/ngppapp/CreateTdoc.aspx?mode=view&amp;contributionId=1097817" TargetMode="External" Id="R6c94d6d9390543b9" /><Relationship Type="http://schemas.openxmlformats.org/officeDocument/2006/relationships/hyperlink" Target="http://portal.3gpp.org/desktopmodules/Release/ReleaseDetails.aspx?releaseId=191" TargetMode="External" Id="R68f7da848c1c4981" /><Relationship Type="http://schemas.openxmlformats.org/officeDocument/2006/relationships/hyperlink" Target="http://portal.3gpp.org/desktopmodules/WorkItem/WorkItemDetails.aspx?workitemId=830176" TargetMode="External" Id="Re1f637b2e1db40bc" /><Relationship Type="http://schemas.openxmlformats.org/officeDocument/2006/relationships/hyperlink" Target="http://www.3gpp.org/ftp/TSG_RAN/WG1_RL1/TSGR1_100_e/Docs/R1-2001152.zip" TargetMode="External" Id="R1562a592c2964a79" /><Relationship Type="http://schemas.openxmlformats.org/officeDocument/2006/relationships/hyperlink" Target="http://webapp.etsi.org/teldir/ListPersDetails.asp?PersId=52292" TargetMode="External" Id="R6754ddc210504f22" /><Relationship Type="http://schemas.openxmlformats.org/officeDocument/2006/relationships/hyperlink" Target="https://portal.3gpp.org/ngppapp/CreateTdoc.aspx?mode=view&amp;contributionId=1092189" TargetMode="External" Id="R9badc57edcc04cf5" /><Relationship Type="http://schemas.openxmlformats.org/officeDocument/2006/relationships/hyperlink" Target="https://portal.3gpp.org/ngppapp/CreateTdoc.aspx?mode=view&amp;contributionId=1097791" TargetMode="External" Id="Rf8fd9aa2782c4941" /><Relationship Type="http://schemas.openxmlformats.org/officeDocument/2006/relationships/hyperlink" Target="http://portal.3gpp.org/desktopmodules/Release/ReleaseDetails.aspx?releaseId=191" TargetMode="External" Id="R72872c0014914d43" /><Relationship Type="http://schemas.openxmlformats.org/officeDocument/2006/relationships/hyperlink" Target="http://portal.3gpp.org/desktopmodules/WorkItem/WorkItemDetails.aspx?workitemId=800183" TargetMode="External" Id="R585d072a64e34f7e" /><Relationship Type="http://schemas.openxmlformats.org/officeDocument/2006/relationships/hyperlink" Target="http://www.3gpp.org/ftp/TSG_RAN/WG1_RL1/TSGR1_100_e/Docs/R1-2001153.zip" TargetMode="External" Id="Rfb7a5ae5f2cd4163" /><Relationship Type="http://schemas.openxmlformats.org/officeDocument/2006/relationships/hyperlink" Target="http://webapp.etsi.org/teldir/ListPersDetails.asp?PersId=52292" TargetMode="External" Id="R20a59a18015d4695" /><Relationship Type="http://schemas.openxmlformats.org/officeDocument/2006/relationships/hyperlink" Target="https://portal.3gpp.org/ngppapp/CreateTdoc.aspx?mode=view&amp;contributionId=1092134" TargetMode="External" Id="Re42f4032b60d433a" /><Relationship Type="http://schemas.openxmlformats.org/officeDocument/2006/relationships/hyperlink" Target="http://www.3gpp.org/ftp/TSG_RAN/WG1_RL1/TSGR1_100_e/Docs/R1-2001154.zip" TargetMode="External" Id="Rceaddd596e784844" /><Relationship Type="http://schemas.openxmlformats.org/officeDocument/2006/relationships/hyperlink" Target="http://webapp.etsi.org/teldir/ListPersDetails.asp?PersId=52292" TargetMode="External" Id="R2ab3bdeeb9f64085" /><Relationship Type="http://schemas.openxmlformats.org/officeDocument/2006/relationships/hyperlink" Target="https://portal.3gpp.org/ngppapp/CreateTdoc.aspx?mode=view&amp;contributionId=1096471" TargetMode="External" Id="Rf6cf4dc102e549f1" /><Relationship Type="http://schemas.openxmlformats.org/officeDocument/2006/relationships/hyperlink" Target="http://portal.3gpp.org/desktopmodules/Release/ReleaseDetails.aspx?releaseId=191" TargetMode="External" Id="Rd1432978f62a4d8a" /><Relationship Type="http://schemas.openxmlformats.org/officeDocument/2006/relationships/hyperlink" Target="http://portal.3gpp.org/desktopmodules/WorkItem/WorkItemDetails.aspx?workitemId=800188" TargetMode="External" Id="R2f07951b6c9a4810" /><Relationship Type="http://schemas.openxmlformats.org/officeDocument/2006/relationships/hyperlink" Target="http://www.3gpp.org/ftp/TSG_RAN/WG1_RL1/TSGR1_100_e/Docs/R1-2001155.zip" TargetMode="External" Id="R26c55d7442914ea8" /><Relationship Type="http://schemas.openxmlformats.org/officeDocument/2006/relationships/hyperlink" Target="http://webapp.etsi.org/teldir/ListPersDetails.asp?PersId=52292" TargetMode="External" Id="Re7bb9f2f377e48e1" /><Relationship Type="http://schemas.openxmlformats.org/officeDocument/2006/relationships/hyperlink" Target="https://portal.3gpp.org/ngppapp/CreateTdoc.aspx?mode=view&amp;contributionId=1093779" TargetMode="External" Id="R9ea6bfe767a34fc4" /><Relationship Type="http://schemas.openxmlformats.org/officeDocument/2006/relationships/hyperlink" Target="http://portal.3gpp.org/desktopmodules/Release/ReleaseDetails.aspx?releaseId=191" TargetMode="External" Id="R29a0d789ed4e4952" /><Relationship Type="http://schemas.openxmlformats.org/officeDocument/2006/relationships/hyperlink" Target="http://portal.3gpp.org/desktopmodules/WorkItem/WorkItemDetails.aspx?workitemId=770050" TargetMode="External" Id="Re2324d1cb98f46d1" /><Relationship Type="http://schemas.openxmlformats.org/officeDocument/2006/relationships/hyperlink" Target="http://www.3gpp.org/ftp/TSG_RAN/WG1_RL1/TSGR1_100_e/Docs/R1-2001156.zip" TargetMode="External" Id="R753feb4428304400" /><Relationship Type="http://schemas.openxmlformats.org/officeDocument/2006/relationships/hyperlink" Target="http://webapp.etsi.org/teldir/ListPersDetails.asp?PersId=52292" TargetMode="External" Id="R3311e42ae54448d5" /><Relationship Type="http://schemas.openxmlformats.org/officeDocument/2006/relationships/hyperlink" Target="https://portal.3gpp.org/ngppapp/CreateTdoc.aspx?mode=view&amp;contributionId=1093825" TargetMode="External" Id="Rd50134a899924fdb" /><Relationship Type="http://schemas.openxmlformats.org/officeDocument/2006/relationships/hyperlink" Target="http://portal.3gpp.org/desktopmodules/Release/ReleaseDetails.aspx?releaseId=191" TargetMode="External" Id="R23cd7a0771854b90" /><Relationship Type="http://schemas.openxmlformats.org/officeDocument/2006/relationships/hyperlink" Target="http://portal.3gpp.org/desktopmodules/WorkItem/WorkItemDetails.aspx?workitemId=830177" TargetMode="External" Id="R85f9139372c14255" /><Relationship Type="http://schemas.openxmlformats.org/officeDocument/2006/relationships/hyperlink" Target="http://www.3gpp.org/ftp/TSG_RAN/WG1_RL1/TSGR1_100_e/Docs/R1-2001157.zip" TargetMode="External" Id="Re6cce52a8f264ba1" /><Relationship Type="http://schemas.openxmlformats.org/officeDocument/2006/relationships/hyperlink" Target="http://webapp.etsi.org/teldir/ListPersDetails.asp?PersId=52292" TargetMode="External" Id="Rd8197b1d6b0e486c" /><Relationship Type="http://schemas.openxmlformats.org/officeDocument/2006/relationships/hyperlink" Target="https://portal.3gpp.org/ngppapp/CreateTdoc.aspx?mode=view&amp;contributionId=1096469" TargetMode="External" Id="R7fca6d39eee84c33" /><Relationship Type="http://schemas.openxmlformats.org/officeDocument/2006/relationships/hyperlink" Target="http://portal.3gpp.org/desktopmodules/Release/ReleaseDetails.aspx?releaseId=191" TargetMode="External" Id="R5aa8d402b7384280" /><Relationship Type="http://schemas.openxmlformats.org/officeDocument/2006/relationships/hyperlink" Target="http://portal.3gpp.org/desktopmodules/WorkItem/WorkItemDetails.aspx?workitemId=800185" TargetMode="External" Id="Rd492e75688984e3b" /><Relationship Type="http://schemas.openxmlformats.org/officeDocument/2006/relationships/hyperlink" Target="http://www.3gpp.org/ftp/TSG_RAN/WG1_RL1/TSGR1_100_e/Docs/R1-2001158.zip" TargetMode="External" Id="R52e0ca40cb234d66" /><Relationship Type="http://schemas.openxmlformats.org/officeDocument/2006/relationships/hyperlink" Target="http://webapp.etsi.org/teldir/ListPersDetails.asp?PersId=52292" TargetMode="External" Id="R9117c46bb2f74736" /><Relationship Type="http://schemas.openxmlformats.org/officeDocument/2006/relationships/hyperlink" Target="https://portal.3gpp.org/ngppapp/CreateTdoc.aspx?mode=view&amp;contributionId=1092129" TargetMode="External" Id="R987ca9afd7674ab8" /><Relationship Type="http://schemas.openxmlformats.org/officeDocument/2006/relationships/hyperlink" Target="http://portal.3gpp.org/desktopmodules/Release/ReleaseDetails.aspx?releaseId=191" TargetMode="External" Id="Re5cd3d0c566d468c" /><Relationship Type="http://schemas.openxmlformats.org/officeDocument/2006/relationships/hyperlink" Target="http://portal.3gpp.org/desktopmodules/WorkItem/WorkItemDetails.aspx?workitemId=800185" TargetMode="External" Id="R0f6f269a483b4b78" /><Relationship Type="http://schemas.openxmlformats.org/officeDocument/2006/relationships/hyperlink" Target="http://www.3gpp.org/ftp/TSG_RAN/WG1_RL1/TSGR1_100_e/Docs/R1-2001159.zip" TargetMode="External" Id="Re9b2fdbc3a9341c5" /><Relationship Type="http://schemas.openxmlformats.org/officeDocument/2006/relationships/hyperlink" Target="http://webapp.etsi.org/teldir/ListPersDetails.asp?PersId=52292" TargetMode="External" Id="R545951f56c4841e5" /><Relationship Type="http://schemas.openxmlformats.org/officeDocument/2006/relationships/hyperlink" Target="https://portal.3gpp.org/ngppapp/CreateTdoc.aspx?mode=view&amp;contributionId=1092936" TargetMode="External" Id="R8122635a396b4c6c" /><Relationship Type="http://schemas.openxmlformats.org/officeDocument/2006/relationships/hyperlink" Target="https://portal.3gpp.org/ngppapp/CreateTdoc.aspx?mode=view&amp;contributionId=1098560" TargetMode="External" Id="Radf710d1eb294580" /><Relationship Type="http://schemas.openxmlformats.org/officeDocument/2006/relationships/hyperlink" Target="http://portal.3gpp.org/desktopmodules/Release/ReleaseDetails.aspx?releaseId=191" TargetMode="External" Id="R8a1f72be2e924ac3" /><Relationship Type="http://schemas.openxmlformats.org/officeDocument/2006/relationships/hyperlink" Target="http://portal.3gpp.org/desktopmodules/WorkItem/WorkItemDetails.aspx?workitemId=830178" TargetMode="External" Id="R40b3723683774928" /><Relationship Type="http://schemas.openxmlformats.org/officeDocument/2006/relationships/hyperlink" Target="http://www.3gpp.org/ftp/TSG_RAN/WG1_RL1/TSGR1_100_e/Docs/R1-2001160.zip" TargetMode="External" Id="Re59fbfce3c01474e" /><Relationship Type="http://schemas.openxmlformats.org/officeDocument/2006/relationships/hyperlink" Target="http://webapp.etsi.org/teldir/ListPersDetails.asp?PersId=52292" TargetMode="External" Id="R41f5d1a9fd8a4e0f" /><Relationship Type="http://schemas.openxmlformats.org/officeDocument/2006/relationships/hyperlink" Target="https://portal.3gpp.org/ngppapp/CreateTdoc.aspx?mode=view&amp;contributionId=1096763" TargetMode="External" Id="Rfc926806c6924ad2" /><Relationship Type="http://schemas.openxmlformats.org/officeDocument/2006/relationships/hyperlink" Target="http://portal.3gpp.org/desktopmodules/Release/ReleaseDetails.aspx?releaseId=191" TargetMode="External" Id="R64c432c57e504abb" /><Relationship Type="http://schemas.openxmlformats.org/officeDocument/2006/relationships/hyperlink" Target="http://portal.3gpp.org/desktopmodules/WorkItem/WorkItemDetails.aspx?workitemId=820170" TargetMode="External" Id="R8c2e7b16bc874585" /><Relationship Type="http://schemas.openxmlformats.org/officeDocument/2006/relationships/hyperlink" Target="http://www.3gpp.org/ftp/TSG_RAN/WG1_RL1/TSGR1_100_e/Docs/R1-2001161.zip" TargetMode="External" Id="R80444a04154d4aa9" /><Relationship Type="http://schemas.openxmlformats.org/officeDocument/2006/relationships/hyperlink" Target="http://webapp.etsi.org/teldir/ListPersDetails.asp?PersId=52292" TargetMode="External" Id="R7357dd6d57564e73" /><Relationship Type="http://schemas.openxmlformats.org/officeDocument/2006/relationships/hyperlink" Target="https://portal.3gpp.org/ngppapp/CreateTdoc.aspx?mode=view&amp;contributionId=1091741" TargetMode="External" Id="Rae57afd753ad4951" /><Relationship Type="http://schemas.openxmlformats.org/officeDocument/2006/relationships/hyperlink" Target="http://portal.3gpp.org/desktopmodules/Release/ReleaseDetails.aspx?releaseId=191" TargetMode="External" Id="R7428637d25424444" /><Relationship Type="http://schemas.openxmlformats.org/officeDocument/2006/relationships/hyperlink" Target="http://portal.3gpp.org/desktopmodules/WorkItem/WorkItemDetails.aspx?workitemId=800185" TargetMode="External" Id="Rcfd649b8dad5435d" /><Relationship Type="http://schemas.openxmlformats.org/officeDocument/2006/relationships/hyperlink" Target="http://www.3gpp.org/ftp/TSG_RAN/WG1_RL1/TSGR1_100_e/Docs/R1-2001162.zip" TargetMode="External" Id="Rec2465c8ca064bdd" /><Relationship Type="http://schemas.openxmlformats.org/officeDocument/2006/relationships/hyperlink" Target="http://webapp.etsi.org/teldir/ListPersDetails.asp?PersId=52292" TargetMode="External" Id="R2d4fd2ea5e194aff" /><Relationship Type="http://schemas.openxmlformats.org/officeDocument/2006/relationships/hyperlink" Target="https://portal.3gpp.org/ngppapp/CreateTdoc.aspx?mode=view&amp;contributionId=1089852" TargetMode="External" Id="Re1ba07166ed74c07" /><Relationship Type="http://schemas.openxmlformats.org/officeDocument/2006/relationships/hyperlink" Target="http://portal.3gpp.org/desktopmodules/Release/ReleaseDetails.aspx?releaseId=191" TargetMode="External" Id="R273cf17727d84803" /><Relationship Type="http://schemas.openxmlformats.org/officeDocument/2006/relationships/hyperlink" Target="http://portal.3gpp.org/desktopmodules/WorkItem/WorkItemDetails.aspx?workitemId=830174" TargetMode="External" Id="R3c4a6f272d4f4fc4" /><Relationship Type="http://schemas.openxmlformats.org/officeDocument/2006/relationships/hyperlink" Target="http://www.3gpp.org/ftp/TSG_RAN/WG1_RL1/TSGR1_100_e/Docs/R1-2001163.zip" TargetMode="External" Id="R6c020250370a45b1" /><Relationship Type="http://schemas.openxmlformats.org/officeDocument/2006/relationships/hyperlink" Target="http://webapp.etsi.org/teldir/ListPersDetails.asp?PersId=52292" TargetMode="External" Id="R8198dcb265a24a74" /><Relationship Type="http://schemas.openxmlformats.org/officeDocument/2006/relationships/hyperlink" Target="https://portal.3gpp.org/ngppapp/CreateTdoc.aspx?mode=view&amp;contributionId=1091728" TargetMode="External" Id="R24a62dc789c242ce" /><Relationship Type="http://schemas.openxmlformats.org/officeDocument/2006/relationships/hyperlink" Target="http://portal.3gpp.org/desktopmodules/Release/ReleaseDetails.aspx?releaseId=191" TargetMode="External" Id="R32f4950cd6bf4ce6" /><Relationship Type="http://schemas.openxmlformats.org/officeDocument/2006/relationships/hyperlink" Target="http://portal.3gpp.org/desktopmodules/WorkItem/WorkItemDetails.aspx?workitemId=820167" TargetMode="External" Id="Rc6fb2edc23fc4733" /><Relationship Type="http://schemas.openxmlformats.org/officeDocument/2006/relationships/hyperlink" Target="http://www.3gpp.org/ftp/TSG_RAN/WG1_RL1/TSGR1_100_e/Docs/R1-2001164.zip" TargetMode="External" Id="R432fcf2529874bf3" /><Relationship Type="http://schemas.openxmlformats.org/officeDocument/2006/relationships/hyperlink" Target="http://webapp.etsi.org/teldir/ListPersDetails.asp?PersId=52292" TargetMode="External" Id="R4aa2b724669f41e9" /><Relationship Type="http://schemas.openxmlformats.org/officeDocument/2006/relationships/hyperlink" Target="https://portal.3gpp.org/ngppapp/CreateTdoc.aspx?mode=view&amp;contributionId=1094694" TargetMode="External" Id="Ree1879a591a7413f" /><Relationship Type="http://schemas.openxmlformats.org/officeDocument/2006/relationships/hyperlink" Target="http://portal.3gpp.org/desktopmodules/Release/ReleaseDetails.aspx?releaseId=191" TargetMode="External" Id="R65dbc63bfe814104" /><Relationship Type="http://schemas.openxmlformats.org/officeDocument/2006/relationships/hyperlink" Target="http://portal.3gpp.org/desktopmodules/WorkItem/WorkItemDetails.aspx?workitemId=830174" TargetMode="External" Id="Rb97345214b14463d" /><Relationship Type="http://schemas.openxmlformats.org/officeDocument/2006/relationships/hyperlink" Target="http://www.3gpp.org/ftp/TSG_RAN/WG1_RL1/TSGR1_100_e/Docs/R1-2001165.zip" TargetMode="External" Id="R39ee3326684a47b2" /><Relationship Type="http://schemas.openxmlformats.org/officeDocument/2006/relationships/hyperlink" Target="http://webapp.etsi.org/teldir/ListPersDetails.asp?PersId=52292" TargetMode="External" Id="Ra7c4ea913d8f4385" /><Relationship Type="http://schemas.openxmlformats.org/officeDocument/2006/relationships/hyperlink" Target="https://portal.3gpp.org/ngppapp/CreateTdoc.aspx?mode=view&amp;contributionId=1094671" TargetMode="External" Id="R2ee07feadebc4c14" /><Relationship Type="http://schemas.openxmlformats.org/officeDocument/2006/relationships/hyperlink" Target="https://portal.3gpp.org/ngppapp/CreateTdoc.aspx?mode=view&amp;contributionId=1098656" TargetMode="External" Id="R48d174c3da30408b" /><Relationship Type="http://schemas.openxmlformats.org/officeDocument/2006/relationships/hyperlink" Target="http://portal.3gpp.org/desktopmodules/Release/ReleaseDetails.aspx?releaseId=191" TargetMode="External" Id="R639dd11b8b0640f7" /><Relationship Type="http://schemas.openxmlformats.org/officeDocument/2006/relationships/hyperlink" Target="http://portal.3gpp.org/desktopmodules/WorkItem/WorkItemDetails.aspx?workitemId=800184" TargetMode="External" Id="Rbd2587da70e14304" /><Relationship Type="http://schemas.openxmlformats.org/officeDocument/2006/relationships/hyperlink" Target="http://www.3gpp.org/ftp/TSG_RAN/WG1_RL1/TSGR1_100_e/Docs/R1-2001166.zip" TargetMode="External" Id="R510247ea9f5d4d5e" /><Relationship Type="http://schemas.openxmlformats.org/officeDocument/2006/relationships/hyperlink" Target="http://webapp.etsi.org/teldir/ListPersDetails.asp?PersId=52292" TargetMode="External" Id="R1d97ebcea2fd4cd0" /><Relationship Type="http://schemas.openxmlformats.org/officeDocument/2006/relationships/hyperlink" Target="https://portal.3gpp.org/ngppapp/CreateTdoc.aspx?mode=view&amp;contributionId=1092583" TargetMode="External" Id="R57a048b47fa645dd" /><Relationship Type="http://schemas.openxmlformats.org/officeDocument/2006/relationships/hyperlink" Target="http://portal.3gpp.org/desktopmodules/Release/ReleaseDetails.aspx?releaseId=191" TargetMode="External" Id="Ra0ef5a1528024e27" /><Relationship Type="http://schemas.openxmlformats.org/officeDocument/2006/relationships/hyperlink" Target="http://portal.3gpp.org/desktopmodules/WorkItem/WorkItemDetails.aspx?workitemId=820167" TargetMode="External" Id="Rb15b15a028e24600" /><Relationship Type="http://schemas.openxmlformats.org/officeDocument/2006/relationships/hyperlink" Target="http://www.3gpp.org/ftp/TSG_RAN/WG1_RL1/TSGR1_100_e/Docs/R1-2001167.zip" TargetMode="External" Id="Rab04f14682104536" /><Relationship Type="http://schemas.openxmlformats.org/officeDocument/2006/relationships/hyperlink" Target="http://webapp.etsi.org/teldir/ListPersDetails.asp?PersId=52292" TargetMode="External" Id="Rff1412544b9f43fe" /><Relationship Type="http://schemas.openxmlformats.org/officeDocument/2006/relationships/hyperlink" Target="https://portal.3gpp.org/ngppapp/CreateTdoc.aspx?mode=view&amp;contributionId=1092585" TargetMode="External" Id="Rcb61249482d844f1" /><Relationship Type="http://schemas.openxmlformats.org/officeDocument/2006/relationships/hyperlink" Target="http://portal.3gpp.org/desktopmodules/Release/ReleaseDetails.aspx?releaseId=191" TargetMode="External" Id="Rcd9023ce12da4c5b" /><Relationship Type="http://schemas.openxmlformats.org/officeDocument/2006/relationships/hyperlink" Target="http://portal.3gpp.org/desktopmodules/WorkItem/WorkItemDetails.aspx?workitemId=800185" TargetMode="External" Id="R64c05398f3a74632" /><Relationship Type="http://schemas.openxmlformats.org/officeDocument/2006/relationships/hyperlink" Target="http://www.3gpp.org/ftp/TSG_RAN/WG1_RL1/TSGR1_100_e/Docs/R1-2001168.zip" TargetMode="External" Id="R6afdc836dd6745c6" /><Relationship Type="http://schemas.openxmlformats.org/officeDocument/2006/relationships/hyperlink" Target="http://webapp.etsi.org/teldir/ListPersDetails.asp?PersId=52292" TargetMode="External" Id="R9fb8c29e48964a87" /><Relationship Type="http://schemas.openxmlformats.org/officeDocument/2006/relationships/hyperlink" Target="https://portal.3gpp.org/ngppapp/CreateTdoc.aspx?mode=view&amp;contributionId=1096979" TargetMode="External" Id="R0e9cb6af01bb4194" /><Relationship Type="http://schemas.openxmlformats.org/officeDocument/2006/relationships/hyperlink" Target="http://portal.3gpp.org/desktopmodules/Release/ReleaseDetails.aspx?releaseId=191" TargetMode="External" Id="Rec60adf6383d4bd9" /><Relationship Type="http://schemas.openxmlformats.org/officeDocument/2006/relationships/hyperlink" Target="http://portal.3gpp.org/desktopmodules/WorkItem/WorkItemDetails.aspx?workitemId=830177" TargetMode="External" Id="R314b792c7acf4598" /><Relationship Type="http://schemas.openxmlformats.org/officeDocument/2006/relationships/hyperlink" Target="http://www.3gpp.org/ftp/TSG_RAN/WG1_RL1/TSGR1_100_e/Docs/R1-2001169.zip" TargetMode="External" Id="R36500c0502ee4623" /><Relationship Type="http://schemas.openxmlformats.org/officeDocument/2006/relationships/hyperlink" Target="http://webapp.etsi.org/teldir/ListPersDetails.asp?PersId=52292" TargetMode="External" Id="Rb8b94da7ab00453b" /><Relationship Type="http://schemas.openxmlformats.org/officeDocument/2006/relationships/hyperlink" Target="https://portal.3gpp.org/ngppapp/CreateTdoc.aspx?mode=view&amp;contributionId=1093312" TargetMode="External" Id="Rc9c50e35d4724f2d" /><Relationship Type="http://schemas.openxmlformats.org/officeDocument/2006/relationships/hyperlink" Target="http://portal.3gpp.org/desktopmodules/Release/ReleaseDetails.aspx?releaseId=191" TargetMode="External" Id="R9e2c1b31e11941b9" /><Relationship Type="http://schemas.openxmlformats.org/officeDocument/2006/relationships/hyperlink" Target="http://portal.3gpp.org/desktopmodules/WorkItem/WorkItemDetails.aspx?workitemId=800185" TargetMode="External" Id="R25abf12f64664fd0" /><Relationship Type="http://schemas.openxmlformats.org/officeDocument/2006/relationships/hyperlink" Target="http://www.3gpp.org/ftp/TSG_RAN/WG1_RL1/TSGR1_100_e/Docs/R1-2001170.zip" TargetMode="External" Id="R5c5c9fe7881148ad" /><Relationship Type="http://schemas.openxmlformats.org/officeDocument/2006/relationships/hyperlink" Target="http://webapp.etsi.org/teldir/ListPersDetails.asp?PersId=52292" TargetMode="External" Id="R053e55436ff34d05" /><Relationship Type="http://schemas.openxmlformats.org/officeDocument/2006/relationships/hyperlink" Target="https://portal.3gpp.org/ngppapp/CreateTdoc.aspx?mode=view&amp;contributionId=1096765" TargetMode="External" Id="R183e6c6df0104cb9" /><Relationship Type="http://schemas.openxmlformats.org/officeDocument/2006/relationships/hyperlink" Target="http://portal.3gpp.org/desktopmodules/Release/ReleaseDetails.aspx?releaseId=191" TargetMode="External" Id="R20b084ddabea4910" /><Relationship Type="http://schemas.openxmlformats.org/officeDocument/2006/relationships/hyperlink" Target="http://portal.3gpp.org/desktopmodules/WorkItem/WorkItemDetails.aspx?workitemId=830178" TargetMode="External" Id="R1d0bbec9b8d845f0" /><Relationship Type="http://schemas.openxmlformats.org/officeDocument/2006/relationships/hyperlink" Target="http://www.3gpp.org/ftp/TSG_RAN/WG1_RL1/TSGR1_100_e/Docs/R1-2001171.zip" TargetMode="External" Id="R18616a31d2634fb6" /><Relationship Type="http://schemas.openxmlformats.org/officeDocument/2006/relationships/hyperlink" Target="http://webapp.etsi.org/teldir/ListPersDetails.asp?PersId=52292" TargetMode="External" Id="R894b0ac5c93b4662" /><Relationship Type="http://schemas.openxmlformats.org/officeDocument/2006/relationships/hyperlink" Target="https://portal.3gpp.org/ngppapp/CreateTdoc.aspx?mode=view&amp;contributionId=1093771" TargetMode="External" Id="R766a53f718de41d5" /><Relationship Type="http://schemas.openxmlformats.org/officeDocument/2006/relationships/hyperlink" Target="http://portal.3gpp.org/desktopmodules/Release/ReleaseDetails.aspx?releaseId=191" TargetMode="External" Id="R02a7d016b02645ce" /><Relationship Type="http://schemas.openxmlformats.org/officeDocument/2006/relationships/hyperlink" Target="http://portal.3gpp.org/desktopmodules/WorkItem/WorkItemDetails.aspx?workitemId=830174" TargetMode="External" Id="Rc275ae87d1e44e73" /><Relationship Type="http://schemas.openxmlformats.org/officeDocument/2006/relationships/hyperlink" Target="http://www.3gpp.org/ftp/TSG_RAN/WG1_RL1/TSGR1_100_e/Docs/R1-2001172.zip" TargetMode="External" Id="Ra5ff40bf9bea45bd" /><Relationship Type="http://schemas.openxmlformats.org/officeDocument/2006/relationships/hyperlink" Target="http://webapp.etsi.org/teldir/ListPersDetails.asp?PersId=52292" TargetMode="External" Id="R3f3a46f545064f92" /><Relationship Type="http://schemas.openxmlformats.org/officeDocument/2006/relationships/hyperlink" Target="http://portal.3gpp.org/desktopmodules/Release/ReleaseDetails.aspx?releaseId=191" TargetMode="External" Id="R05ae6436d59c49bd" /><Relationship Type="http://schemas.openxmlformats.org/officeDocument/2006/relationships/hyperlink" Target="http://portal.3gpp.org/desktopmodules/WorkItem/WorkItemDetails.aspx?workitemId=800185" TargetMode="External" Id="R6a5e72b700e54283" /><Relationship Type="http://schemas.openxmlformats.org/officeDocument/2006/relationships/hyperlink" Target="http://www.3gpp.org/ftp/TSG_RAN/WG1_RL1/TSGR1_100_e/Docs/R1-2001173.zip" TargetMode="External" Id="R063f2f274a12429b" /><Relationship Type="http://schemas.openxmlformats.org/officeDocument/2006/relationships/hyperlink" Target="http://webapp.etsi.org/teldir/ListPersDetails.asp?PersId=52292" TargetMode="External" Id="R47c92e4881414cd7" /><Relationship Type="http://schemas.openxmlformats.org/officeDocument/2006/relationships/hyperlink" Target="http://portal.3gpp.org/desktopmodules/Release/ReleaseDetails.aspx?releaseId=191" TargetMode="External" Id="R9b5ae7f0da244093" /><Relationship Type="http://schemas.openxmlformats.org/officeDocument/2006/relationships/hyperlink" Target="http://portal.3gpp.org/desktopmodules/WorkItem/WorkItemDetails.aspx?workitemId=800185" TargetMode="External" Id="Ra6926d44a7e8469d" /><Relationship Type="http://schemas.openxmlformats.org/officeDocument/2006/relationships/hyperlink" Target="http://www.3gpp.org/ftp/TSG_RAN/WG1_RL1/TSGR1_100_e/Docs/R1-2001174.zip" TargetMode="External" Id="R352b702621f14ba1" /><Relationship Type="http://schemas.openxmlformats.org/officeDocument/2006/relationships/hyperlink" Target="http://webapp.etsi.org/teldir/ListPersDetails.asp?PersId=52292" TargetMode="External" Id="R2578e3375ac04b66" /><Relationship Type="http://schemas.openxmlformats.org/officeDocument/2006/relationships/hyperlink" Target="http://portal.3gpp.org/desktopmodules/Release/ReleaseDetails.aspx?releaseId=191" TargetMode="External" Id="R373d9da4671c43d4" /><Relationship Type="http://schemas.openxmlformats.org/officeDocument/2006/relationships/hyperlink" Target="http://portal.3gpp.org/desktopmodules/WorkItem/WorkItemDetails.aspx?workitemId=800185" TargetMode="External" Id="R43c41e5e61734c4e" /><Relationship Type="http://schemas.openxmlformats.org/officeDocument/2006/relationships/hyperlink" Target="http://www.3gpp.org/ftp/TSG_RAN/WG1_RL1/TSGR1_100_e/Docs/R1-2001175.zip" TargetMode="External" Id="R1fdd6c03dba04bf8" /><Relationship Type="http://schemas.openxmlformats.org/officeDocument/2006/relationships/hyperlink" Target="http://webapp.etsi.org/teldir/ListPersDetails.asp?PersId=52292" TargetMode="External" Id="Ra3d1557b909049f4" /><Relationship Type="http://schemas.openxmlformats.org/officeDocument/2006/relationships/hyperlink" Target="https://portal.3gpp.org/ngppapp/CreateTdoc.aspx?mode=view&amp;contributionId=1097119" TargetMode="External" Id="R65f358ef94de444e" /><Relationship Type="http://schemas.openxmlformats.org/officeDocument/2006/relationships/hyperlink" Target="http://portal.3gpp.org/desktopmodules/Release/ReleaseDetails.aspx?releaseId=191" TargetMode="External" Id="R9de44dfa553542dd" /><Relationship Type="http://schemas.openxmlformats.org/officeDocument/2006/relationships/hyperlink" Target="http://portal.3gpp.org/desktopmodules/WorkItem/WorkItemDetails.aspx?workitemId=800183" TargetMode="External" Id="R5dfaab4573944fcc" /><Relationship Type="http://schemas.openxmlformats.org/officeDocument/2006/relationships/hyperlink" Target="http://www.3gpp.org/ftp/TSG_RAN/WG1_RL1/TSGR1_100_e/Docs/R1-2001176.zip" TargetMode="External" Id="Rd5ff99d7a5804531" /><Relationship Type="http://schemas.openxmlformats.org/officeDocument/2006/relationships/hyperlink" Target="http://webapp.etsi.org/teldir/ListPersDetails.asp?PersId=52292" TargetMode="External" Id="Rcad3441ffd554d7f" /><Relationship Type="http://schemas.openxmlformats.org/officeDocument/2006/relationships/hyperlink" Target="https://portal.3gpp.org/ngppapp/CreateTdoc.aspx?mode=view&amp;contributionId=1096978" TargetMode="External" Id="Rd8aa362f57084893" /><Relationship Type="http://schemas.openxmlformats.org/officeDocument/2006/relationships/hyperlink" Target="http://portal.3gpp.org/desktopmodules/Release/ReleaseDetails.aspx?releaseId=191" TargetMode="External" Id="R3c971dcbe0bf49a2" /><Relationship Type="http://schemas.openxmlformats.org/officeDocument/2006/relationships/hyperlink" Target="http://portal.3gpp.org/desktopmodules/WorkItem/WorkItemDetails.aspx?workitemId=830177" TargetMode="External" Id="Rc1b130537df9429a" /><Relationship Type="http://schemas.openxmlformats.org/officeDocument/2006/relationships/hyperlink" Target="http://www.3gpp.org/ftp/TSG_RAN/WG1_RL1/TSGR1_100_e/Docs/R1-2001177.zip" TargetMode="External" Id="R71a47558b4ac41b6" /><Relationship Type="http://schemas.openxmlformats.org/officeDocument/2006/relationships/hyperlink" Target="http://webapp.etsi.org/teldir/ListPersDetails.asp?PersId=52292" TargetMode="External" Id="R979eb665cdff4b69" /><Relationship Type="http://schemas.openxmlformats.org/officeDocument/2006/relationships/hyperlink" Target="https://portal.3gpp.org/ngppapp/CreateTdoc.aspx?mode=view&amp;contributionId=1094670" TargetMode="External" Id="R665ebd2bda014739" /><Relationship Type="http://schemas.openxmlformats.org/officeDocument/2006/relationships/hyperlink" Target="http://portal.3gpp.org/desktopmodules/Release/ReleaseDetails.aspx?releaseId=191" TargetMode="External" Id="R4ba7fcd6f5c849c7" /><Relationship Type="http://schemas.openxmlformats.org/officeDocument/2006/relationships/hyperlink" Target="http://portal.3gpp.org/desktopmodules/WorkItem/WorkItemDetails.aspx?workitemId=800183" TargetMode="External" Id="R2fac7358faa84718" /><Relationship Type="http://schemas.openxmlformats.org/officeDocument/2006/relationships/hyperlink" Target="http://www.3gpp.org/ftp/TSG_RAN/WG1_RL1/TSGR1_100_e/Docs/R1-2001178.zip" TargetMode="External" Id="R586565b138304e92" /><Relationship Type="http://schemas.openxmlformats.org/officeDocument/2006/relationships/hyperlink" Target="http://webapp.etsi.org/teldir/ListPersDetails.asp?PersId=52292" TargetMode="External" Id="R9a8e78e9647a4527" /><Relationship Type="http://schemas.openxmlformats.org/officeDocument/2006/relationships/hyperlink" Target="https://portal.3gpp.org/ngppapp/CreateTdoc.aspx?mode=view&amp;contributionId=1094672" TargetMode="External" Id="Rc0e1a948ee2140fa" /><Relationship Type="http://schemas.openxmlformats.org/officeDocument/2006/relationships/hyperlink" Target="http://portal.3gpp.org/desktopmodules/Release/ReleaseDetails.aspx?releaseId=191" TargetMode="External" Id="Rc3b73fa1ae1646cf" /><Relationship Type="http://schemas.openxmlformats.org/officeDocument/2006/relationships/hyperlink" Target="http://portal.3gpp.org/desktopmodules/WorkItem/WorkItemDetails.aspx?workitemId=800184" TargetMode="External" Id="Re84c7887c48645a8" /><Relationship Type="http://schemas.openxmlformats.org/officeDocument/2006/relationships/hyperlink" Target="http://www.3gpp.org/ftp/TSG_RAN/WG1_RL1/TSGR1_100_e/Docs/R1-2001179.zip" TargetMode="External" Id="R956160013a344b26" /><Relationship Type="http://schemas.openxmlformats.org/officeDocument/2006/relationships/hyperlink" Target="http://webapp.etsi.org/teldir/ListPersDetails.asp?PersId=52292" TargetMode="External" Id="R4a3aa0dea38141c2" /><Relationship Type="http://schemas.openxmlformats.org/officeDocument/2006/relationships/hyperlink" Target="https://portal.3gpp.org/ngppapp/CreateTdoc.aspx?mode=view&amp;contributionId=1096766" TargetMode="External" Id="Rce4fd6bf483140c3" /><Relationship Type="http://schemas.openxmlformats.org/officeDocument/2006/relationships/hyperlink" Target="http://portal.3gpp.org/desktopmodules/Release/ReleaseDetails.aspx?releaseId=191" TargetMode="External" Id="R9a677d5efd524868" /><Relationship Type="http://schemas.openxmlformats.org/officeDocument/2006/relationships/hyperlink" Target="http://portal.3gpp.org/desktopmodules/WorkItem/WorkItemDetails.aspx?workitemId=800186" TargetMode="External" Id="R192f69c7d2104696" /><Relationship Type="http://schemas.openxmlformats.org/officeDocument/2006/relationships/hyperlink" Target="http://www.3gpp.org/ftp/TSG_RAN/WG1_RL1/TSGR1_100_e/Docs/R1-2001180.zip" TargetMode="External" Id="R2f0cfb25313c4946" /><Relationship Type="http://schemas.openxmlformats.org/officeDocument/2006/relationships/hyperlink" Target="http://webapp.etsi.org/teldir/ListPersDetails.asp?PersId=52292" TargetMode="External" Id="R3b44cd951541431a" /><Relationship Type="http://schemas.openxmlformats.org/officeDocument/2006/relationships/hyperlink" Target="https://portal.3gpp.org/ngppapp/CreateTdoc.aspx?mode=view&amp;contributionId=1092584" TargetMode="External" Id="Rb72b51885f1c4c56" /><Relationship Type="http://schemas.openxmlformats.org/officeDocument/2006/relationships/hyperlink" Target="http://portal.3gpp.org/desktopmodules/Release/ReleaseDetails.aspx?releaseId=191" TargetMode="External" Id="Ra437c297539045d0" /><Relationship Type="http://schemas.openxmlformats.org/officeDocument/2006/relationships/hyperlink" Target="http://portal.3gpp.org/desktopmodules/WorkItem/WorkItemDetails.aspx?workitemId=830174" TargetMode="External" Id="R24363753d12b4c74" /><Relationship Type="http://schemas.openxmlformats.org/officeDocument/2006/relationships/hyperlink" Target="http://www.3gpp.org/ftp/TSG_RAN/WG1_RL1/TSGR1_100_e/Docs/R1-2001181.zip" TargetMode="External" Id="Rb5707e5d92ae4cb9" /><Relationship Type="http://schemas.openxmlformats.org/officeDocument/2006/relationships/hyperlink" Target="http://webapp.etsi.org/teldir/ListPersDetails.asp?PersId=52292" TargetMode="External" Id="Re7c3cf996bf94eb7" /><Relationship Type="http://schemas.openxmlformats.org/officeDocument/2006/relationships/hyperlink" Target="http://portal.3gpp.org/desktopmodules/Release/ReleaseDetails.aspx?releaseId=191" TargetMode="External" Id="R28fecdccfcba4a2d" /><Relationship Type="http://schemas.openxmlformats.org/officeDocument/2006/relationships/hyperlink" Target="http://portal.3gpp.org/desktopmodules/WorkItem/WorkItemDetails.aspx?workitemId=830178" TargetMode="External" Id="R8d8939847b4c494f" /><Relationship Type="http://schemas.openxmlformats.org/officeDocument/2006/relationships/hyperlink" Target="http://www.3gpp.org/ftp/TSG_RAN/WG1_RL1/TSGR1_100_e/Docs/R1-2001182.zip" TargetMode="External" Id="R4ffc854eb02f48a4" /><Relationship Type="http://schemas.openxmlformats.org/officeDocument/2006/relationships/hyperlink" Target="http://webapp.etsi.org/teldir/ListPersDetails.asp?PersId=52292" TargetMode="External" Id="R37d39332be3543eb" /><Relationship Type="http://schemas.openxmlformats.org/officeDocument/2006/relationships/hyperlink" Target="https://portal.3gpp.org/ngppapp/CreateTdoc.aspx?mode=view&amp;contributionId=1093247" TargetMode="External" Id="Re46b99e58101445b" /><Relationship Type="http://schemas.openxmlformats.org/officeDocument/2006/relationships/hyperlink" Target="http://portal.3gpp.org/desktopmodules/Release/ReleaseDetails.aspx?releaseId=191" TargetMode="External" Id="Rfaea2c8df2ae4e8b" /><Relationship Type="http://schemas.openxmlformats.org/officeDocument/2006/relationships/hyperlink" Target="http://portal.3gpp.org/desktopmodules/WorkItem/WorkItemDetails.aspx?workitemId=800185" TargetMode="External" Id="R050369e921074e19" /><Relationship Type="http://schemas.openxmlformats.org/officeDocument/2006/relationships/hyperlink" Target="http://www.3gpp.org/ftp/TSG_RAN/WG1_RL1/TSGR1_100_e/Docs/R1-2001183.zip" TargetMode="External" Id="R3518307a6b974ade" /><Relationship Type="http://schemas.openxmlformats.org/officeDocument/2006/relationships/hyperlink" Target="http://webapp.etsi.org/teldir/ListPersDetails.asp?PersId=52292" TargetMode="External" Id="R39cd638d7c2e4b51" /><Relationship Type="http://schemas.openxmlformats.org/officeDocument/2006/relationships/hyperlink" Target="https://portal.3gpp.org/ngppapp/CreateTdoc.aspx?mode=view&amp;contributionId=1096762" TargetMode="External" Id="R54d7b2379ebe43ca" /><Relationship Type="http://schemas.openxmlformats.org/officeDocument/2006/relationships/hyperlink" Target="http://portal.3gpp.org/desktopmodules/Release/ReleaseDetails.aspx?releaseId=191" TargetMode="External" Id="R00fe7ac413034a5b" /><Relationship Type="http://schemas.openxmlformats.org/officeDocument/2006/relationships/hyperlink" Target="http://portal.3gpp.org/desktopmodules/WorkItem/WorkItemDetails.aspx?workitemId=820170" TargetMode="External" Id="R8d32584a4100414d" /><Relationship Type="http://schemas.openxmlformats.org/officeDocument/2006/relationships/hyperlink" Target="http://www.3gpp.org/ftp/TSG_RAN/WG1_RL1/TSGR1_100_e/Docs/R1-2001184.zip" TargetMode="External" Id="Re33fdaa7e5e5489c" /><Relationship Type="http://schemas.openxmlformats.org/officeDocument/2006/relationships/hyperlink" Target="http://webapp.etsi.org/teldir/ListPersDetails.asp?PersId=52292" TargetMode="External" Id="R550714dd51d34bce" /><Relationship Type="http://schemas.openxmlformats.org/officeDocument/2006/relationships/hyperlink" Target="https://portal.3gpp.org/ngppapp/CreateTdoc.aspx?mode=view&amp;contributionId=1091737" TargetMode="External" Id="R11dcbe027aba4949" /><Relationship Type="http://schemas.openxmlformats.org/officeDocument/2006/relationships/hyperlink" Target="https://portal.3gpp.org/ngppapp/CreateTdoc.aspx?mode=view&amp;contributionId=1098517" TargetMode="External" Id="R0a9661b9719b415f" /><Relationship Type="http://schemas.openxmlformats.org/officeDocument/2006/relationships/hyperlink" Target="http://portal.3gpp.org/desktopmodules/Release/ReleaseDetails.aspx?releaseId=191" TargetMode="External" Id="R84976530266e411a" /><Relationship Type="http://schemas.openxmlformats.org/officeDocument/2006/relationships/hyperlink" Target="http://portal.3gpp.org/desktopmodules/WorkItem/WorkItemDetails.aspx?workitemId=830174" TargetMode="External" Id="R5f3541ab260c4231" /><Relationship Type="http://schemas.openxmlformats.org/officeDocument/2006/relationships/hyperlink" Target="http://www.3gpp.org/ftp/TSG_RAN/WG1_RL1/TSGR1_100_e/Docs/R1-2001185.zip" TargetMode="External" Id="R80da46e601f14547" /><Relationship Type="http://schemas.openxmlformats.org/officeDocument/2006/relationships/hyperlink" Target="http://webapp.etsi.org/teldir/ListPersDetails.asp?PersId=52292" TargetMode="External" Id="Rf2824cad728146ea" /><Relationship Type="http://schemas.openxmlformats.org/officeDocument/2006/relationships/hyperlink" Target="https://portal.3gpp.org/ngppapp/CreateTdoc.aspx?mode=view&amp;contributionId=1094926" TargetMode="External" Id="R4011e754ed9143b2" /><Relationship Type="http://schemas.openxmlformats.org/officeDocument/2006/relationships/hyperlink" Target="https://portal.3gpp.org/ngppapp/CreateTdoc.aspx?mode=view&amp;contributionId=1098216" TargetMode="External" Id="Re2cd0adc3c494091" /><Relationship Type="http://schemas.openxmlformats.org/officeDocument/2006/relationships/hyperlink" Target="http://portal.3gpp.org/desktopmodules/Release/ReleaseDetails.aspx?releaseId=191" TargetMode="External" Id="R6b23fed185954e18" /><Relationship Type="http://schemas.openxmlformats.org/officeDocument/2006/relationships/hyperlink" Target="http://portal.3gpp.org/desktopmodules/WorkItem/WorkItemDetails.aspx?workitemId=800183" TargetMode="External" Id="Rd0d0a4cd00604924" /><Relationship Type="http://schemas.openxmlformats.org/officeDocument/2006/relationships/hyperlink" Target="http://www.3gpp.org/ftp/TSG_RAN/WG1_RL1/TSGR1_100_e/Docs/R1-2001186.zip" TargetMode="External" Id="Rbca5dbec952441bb" /><Relationship Type="http://schemas.openxmlformats.org/officeDocument/2006/relationships/hyperlink" Target="http://webapp.etsi.org/teldir/ListPersDetails.asp?PersId=52292" TargetMode="External" Id="R02c26a13ff384248" /><Relationship Type="http://schemas.openxmlformats.org/officeDocument/2006/relationships/hyperlink" Target="https://portal.3gpp.org/ngppapp/CreateTdoc.aspx?mode=view&amp;contributionId=1094928" TargetMode="External" Id="R1975971453be4883" /><Relationship Type="http://schemas.openxmlformats.org/officeDocument/2006/relationships/hyperlink" Target="https://portal.3gpp.org/ngppapp/CreateTdoc.aspx?mode=view&amp;contributionId=1098217" TargetMode="External" Id="Rcf8d200aa46a45eb" /><Relationship Type="http://schemas.openxmlformats.org/officeDocument/2006/relationships/hyperlink" Target="http://portal.3gpp.org/desktopmodules/Release/ReleaseDetails.aspx?releaseId=191" TargetMode="External" Id="R6a2ae265392d4321" /><Relationship Type="http://schemas.openxmlformats.org/officeDocument/2006/relationships/hyperlink" Target="http://portal.3gpp.org/desktopmodules/WorkItem/WorkItemDetails.aspx?workitemId=800183" TargetMode="External" Id="Re53b056d386b4ac8" /><Relationship Type="http://schemas.openxmlformats.org/officeDocument/2006/relationships/hyperlink" Target="http://www.3gpp.org/ftp/TSG_RAN/WG1_RL1/TSGR1_100_e/Docs/R1-2001187.zip" TargetMode="External" Id="R4910ab0d29b44c8c" /><Relationship Type="http://schemas.openxmlformats.org/officeDocument/2006/relationships/hyperlink" Target="http://webapp.etsi.org/teldir/ListPersDetails.asp?PersId=52292" TargetMode="External" Id="R049d28809f1440f4" /><Relationship Type="http://schemas.openxmlformats.org/officeDocument/2006/relationships/hyperlink" Target="https://portal.3gpp.org/ngppapp/CreateTdoc.aspx?mode=view&amp;contributionId=1092153" TargetMode="External" Id="Rc1251e3d97f447af" /><Relationship Type="http://schemas.openxmlformats.org/officeDocument/2006/relationships/hyperlink" Target="https://portal.3gpp.org/ngppapp/CreateTdoc.aspx?mode=view&amp;contributionId=1098218" TargetMode="External" Id="Rae524cd868ec4bd9" /><Relationship Type="http://schemas.openxmlformats.org/officeDocument/2006/relationships/hyperlink" Target="http://portal.3gpp.org/desktopmodules/Release/ReleaseDetails.aspx?releaseId=191" TargetMode="External" Id="Rd6fed4963eae443c" /><Relationship Type="http://schemas.openxmlformats.org/officeDocument/2006/relationships/hyperlink" Target="http://portal.3gpp.org/desktopmodules/WorkItem/WorkItemDetails.aspx?workitemId=800184" TargetMode="External" Id="R15c16f27d8654317" /><Relationship Type="http://schemas.openxmlformats.org/officeDocument/2006/relationships/hyperlink" Target="http://www.3gpp.org/ftp/TSG_RAN/WG1_RL1/TSGR1_100_e/Docs/R1-2001188.zip" TargetMode="External" Id="Rd3d606909c1f40a6" /><Relationship Type="http://schemas.openxmlformats.org/officeDocument/2006/relationships/hyperlink" Target="http://webapp.etsi.org/teldir/ListPersDetails.asp?PersId=52292" TargetMode="External" Id="R04f95e6a88a949df" /><Relationship Type="http://schemas.openxmlformats.org/officeDocument/2006/relationships/hyperlink" Target="https://portal.3gpp.org/ngppapp/CreateTdoc.aspx?mode=view&amp;contributionId=1094868" TargetMode="External" Id="R8d19835d3daa4edc" /><Relationship Type="http://schemas.openxmlformats.org/officeDocument/2006/relationships/hyperlink" Target="http://www.3gpp.org/ftp/TSG_RAN/WG1_RL1/TSGR1_100_e/Docs/R1-2001189.zip" TargetMode="External" Id="R4f8ebe52f72f4e1f" /><Relationship Type="http://schemas.openxmlformats.org/officeDocument/2006/relationships/hyperlink" Target="http://webapp.etsi.org/teldir/ListPersDetails.asp?PersId=52292" TargetMode="External" Id="R2f6aab9ac1504a48" /><Relationship Type="http://schemas.openxmlformats.org/officeDocument/2006/relationships/hyperlink" Target="https://portal.3gpp.org/ngppapp/CreateTdoc.aspx?mode=view&amp;contributionId=1092586" TargetMode="External" Id="Rb3da51eb9b484d0a" /><Relationship Type="http://schemas.openxmlformats.org/officeDocument/2006/relationships/hyperlink" Target="http://portal.3gpp.org/desktopmodules/Release/ReleaseDetails.aspx?releaseId=191" TargetMode="External" Id="Ra6ab181a7ac64b83" /><Relationship Type="http://schemas.openxmlformats.org/officeDocument/2006/relationships/hyperlink" Target="http://portal.3gpp.org/desktopmodules/WorkItem/WorkItemDetails.aspx?workitemId=830175" TargetMode="External" Id="R9b9dee1f16274f1a" /><Relationship Type="http://schemas.openxmlformats.org/officeDocument/2006/relationships/hyperlink" Target="http://www.3gpp.org/ftp/TSG_RAN/WG1_RL1/TSGR1_100_e/Docs/R1-2001190.zip" TargetMode="External" Id="Rff643d4dccf94084" /><Relationship Type="http://schemas.openxmlformats.org/officeDocument/2006/relationships/hyperlink" Target="http://webapp.etsi.org/teldir/ListPersDetails.asp?PersId=52292" TargetMode="External" Id="R9b3c257ac70948e5" /><Relationship Type="http://schemas.openxmlformats.org/officeDocument/2006/relationships/hyperlink" Target="https://portal.3gpp.org/ngppapp/CreateTdoc.aspx?mode=view&amp;contributionId=1096764" TargetMode="External" Id="R558726f2a73f4d39" /><Relationship Type="http://schemas.openxmlformats.org/officeDocument/2006/relationships/hyperlink" Target="http://portal.3gpp.org/desktopmodules/Release/ReleaseDetails.aspx?releaseId=191" TargetMode="External" Id="Rcce497dcdbc34631" /><Relationship Type="http://schemas.openxmlformats.org/officeDocument/2006/relationships/hyperlink" Target="http://portal.3gpp.org/desktopmodules/WorkItem/WorkItemDetails.aspx?workitemId=830175" TargetMode="External" Id="Rfa7a6cf3659e4dd6" /><Relationship Type="http://schemas.openxmlformats.org/officeDocument/2006/relationships/hyperlink" Target="http://www.3gpp.org/ftp/TSG_RAN/WG1_RL1/TSGR1_100_e/Docs/R1-2001191.zip" TargetMode="External" Id="R38135b6aafa14f19" /><Relationship Type="http://schemas.openxmlformats.org/officeDocument/2006/relationships/hyperlink" Target="http://webapp.etsi.org/teldir/ListPersDetails.asp?PersId=52292" TargetMode="External" Id="R951319d736ed4f23" /><Relationship Type="http://schemas.openxmlformats.org/officeDocument/2006/relationships/hyperlink" Target="https://portal.3gpp.org/ngppapp/CreateTdoc.aspx?mode=view&amp;contributionId=1094693" TargetMode="External" Id="Rfcf5c1b65aeb408f" /><Relationship Type="http://schemas.openxmlformats.org/officeDocument/2006/relationships/hyperlink" Target="http://portal.3gpp.org/desktopmodules/Release/ReleaseDetails.aspx?releaseId=191" TargetMode="External" Id="R597956366d3e42a9" /><Relationship Type="http://schemas.openxmlformats.org/officeDocument/2006/relationships/hyperlink" Target="http://portal.3gpp.org/desktopmodules/WorkItem/WorkItemDetails.aspx?workitemId=820167" TargetMode="External" Id="R10832d80df1e4006" /><Relationship Type="http://schemas.openxmlformats.org/officeDocument/2006/relationships/hyperlink" Target="http://www.3gpp.org/ftp/TSG_RAN/WG1_RL1/TSGR1_100_e/Docs/R1-2001192.zip" TargetMode="External" Id="R028056ca96c04840" /><Relationship Type="http://schemas.openxmlformats.org/officeDocument/2006/relationships/hyperlink" Target="http://webapp.etsi.org/teldir/ListPersDetails.asp?PersId=52292" TargetMode="External" Id="R17fa1bcfb056489c" /><Relationship Type="http://schemas.openxmlformats.org/officeDocument/2006/relationships/hyperlink" Target="https://portal.3gpp.org/ngppapp/CreateTdoc.aspx?mode=view&amp;contributionId=1093569" TargetMode="External" Id="R61e8d375ec414662" /><Relationship Type="http://schemas.openxmlformats.org/officeDocument/2006/relationships/hyperlink" Target="http://portal.3gpp.org/desktopmodules/Release/ReleaseDetails.aspx?releaseId=191" TargetMode="External" Id="Rd34ae9c149c74914" /><Relationship Type="http://schemas.openxmlformats.org/officeDocument/2006/relationships/hyperlink" Target="http://portal.3gpp.org/desktopmodules/WorkItem/WorkItemDetails.aspx?workitemId=800188" TargetMode="External" Id="Ra1420cb6e17848f1" /><Relationship Type="http://schemas.openxmlformats.org/officeDocument/2006/relationships/hyperlink" Target="http://www.3gpp.org/ftp/TSG_RAN/WG1_RL1/TSGR1_100_e/Docs/R1-2001193.zip" TargetMode="External" Id="Rcd7526d2c3b34e6c" /><Relationship Type="http://schemas.openxmlformats.org/officeDocument/2006/relationships/hyperlink" Target="http://webapp.etsi.org/teldir/ListPersDetails.asp?PersId=52292" TargetMode="External" Id="R34fc3b2f598d4bf0" /><Relationship Type="http://schemas.openxmlformats.org/officeDocument/2006/relationships/hyperlink" Target="https://portal.3gpp.org/ngppapp/CreateTdoc.aspx?mode=view&amp;contributionId=1094822" TargetMode="External" Id="Rd34cde5875854198" /><Relationship Type="http://schemas.openxmlformats.org/officeDocument/2006/relationships/hyperlink" Target="http://portal.3gpp.org/desktopmodules/Release/ReleaseDetails.aspx?releaseId=191" TargetMode="External" Id="R235121c2ff75485d" /><Relationship Type="http://schemas.openxmlformats.org/officeDocument/2006/relationships/hyperlink" Target="http://portal.3gpp.org/desktopmodules/WorkItem/WorkItemDetails.aspx?workitemId=820167" TargetMode="External" Id="R8a96938406624db4" /><Relationship Type="http://schemas.openxmlformats.org/officeDocument/2006/relationships/hyperlink" Target="http://webapp.etsi.org/teldir/ListPersDetails.asp?PersId=52292" TargetMode="External" Id="R0c6b7967fec84045" /><Relationship Type="http://schemas.openxmlformats.org/officeDocument/2006/relationships/hyperlink" Target="https://portal.3gpp.org/ngppapp/CreateTdoc.aspx?mode=view&amp;contributionId=1096468" TargetMode="External" Id="R16b50bd66f70489b" /><Relationship Type="http://schemas.openxmlformats.org/officeDocument/2006/relationships/hyperlink" Target="http://portal.3gpp.org/desktopmodules/Release/ReleaseDetails.aspx?releaseId=191" TargetMode="External" Id="R66b5d1d44fb9414f" /><Relationship Type="http://schemas.openxmlformats.org/officeDocument/2006/relationships/hyperlink" Target="http://portal.3gpp.org/desktopmodules/WorkItem/WorkItemDetails.aspx?workitemId=830177" TargetMode="External" Id="Raecff01af163462d" /><Relationship Type="http://schemas.openxmlformats.org/officeDocument/2006/relationships/hyperlink" Target="http://www.3gpp.org/ftp/TSG_RAN/WG1_RL1/TSGR1_100_e/Docs/R1-2001195.zip" TargetMode="External" Id="R3f78a873f32f4234" /><Relationship Type="http://schemas.openxmlformats.org/officeDocument/2006/relationships/hyperlink" Target="http://webapp.etsi.org/teldir/ListPersDetails.asp?PersId=52292" TargetMode="External" Id="Raa139982eaee4dc7" /><Relationship Type="http://schemas.openxmlformats.org/officeDocument/2006/relationships/hyperlink" Target="https://portal.3gpp.org/ngppapp/CreateTdoc.aspx?mode=view&amp;contributionId=1092667" TargetMode="External" Id="R34ef8559016a4a22" /><Relationship Type="http://schemas.openxmlformats.org/officeDocument/2006/relationships/hyperlink" Target="http://portal.3gpp.org/desktopmodules/Release/ReleaseDetails.aspx?releaseId=191" TargetMode="External" Id="R11dbb71ec6ab4d48" /><Relationship Type="http://schemas.openxmlformats.org/officeDocument/2006/relationships/hyperlink" Target="http://portal.3gpp.org/desktopmodules/WorkItem/WorkItemDetails.aspx?workitemId=820170" TargetMode="External" Id="Ra30e0481d736414f" /><Relationship Type="http://schemas.openxmlformats.org/officeDocument/2006/relationships/hyperlink" Target="http://www.3gpp.org/ftp/TSG_RAN/WG1_RL1/TSGR1_100_e/Docs/R1-2001196.zip" TargetMode="External" Id="Rf3bb5bb3460b4738" /><Relationship Type="http://schemas.openxmlformats.org/officeDocument/2006/relationships/hyperlink" Target="http://webapp.etsi.org/teldir/ListPersDetails.asp?PersId=52292" TargetMode="External" Id="Rd78b8ea9211740a6" /><Relationship Type="http://schemas.openxmlformats.org/officeDocument/2006/relationships/hyperlink" Target="https://portal.3gpp.org/ngppapp/CreateTdoc.aspx?mode=view&amp;contributionId=1092771" TargetMode="External" Id="R24a2f473eea54477" /><Relationship Type="http://schemas.openxmlformats.org/officeDocument/2006/relationships/hyperlink" Target="http://portal.3gpp.org/desktopmodules/Release/ReleaseDetails.aspx?releaseId=191" TargetMode="External" Id="Rfc6d75e95a094378" /><Relationship Type="http://schemas.openxmlformats.org/officeDocument/2006/relationships/hyperlink" Target="http://portal.3gpp.org/desktopmodules/WorkItem/WorkItemDetails.aspx?workitemId=800183" TargetMode="External" Id="R5fe7975979194488" /><Relationship Type="http://schemas.openxmlformats.org/officeDocument/2006/relationships/hyperlink" Target="http://www.3gpp.org/ftp/TSG_RAN/WG1_RL1/TSGR1_100_e/Docs/R1-2001197.zip" TargetMode="External" Id="R4ca660996bfb452f" /><Relationship Type="http://schemas.openxmlformats.org/officeDocument/2006/relationships/hyperlink" Target="http://webapp.etsi.org/teldir/ListPersDetails.asp?PersId=52292" TargetMode="External" Id="R4dacd3cd01d94e6f" /><Relationship Type="http://schemas.openxmlformats.org/officeDocument/2006/relationships/hyperlink" Target="https://portal.3gpp.org/ngppapp/CreateTdoc.aspx?mode=view&amp;contributionId=1097098" TargetMode="External" Id="R35bfe9e333c24d24" /><Relationship Type="http://schemas.openxmlformats.org/officeDocument/2006/relationships/hyperlink" Target="http://portal.3gpp.org/desktopmodules/Release/ReleaseDetails.aspx?releaseId=191" TargetMode="External" Id="R4aab9bc3e5364bfc" /><Relationship Type="http://schemas.openxmlformats.org/officeDocument/2006/relationships/hyperlink" Target="http://portal.3gpp.org/desktopmodules/WorkItem/WorkItemDetails.aspx?workitemId=830176" TargetMode="External" Id="R2ac3aba7f3d742bd" /><Relationship Type="http://schemas.openxmlformats.org/officeDocument/2006/relationships/hyperlink" Target="http://www.3gpp.org/ftp/TSG_RAN/WG1_RL1/TSGR1_100_e/Docs/R1-2001198.zip" TargetMode="External" Id="Rf19a2e30fc9044b7" /><Relationship Type="http://schemas.openxmlformats.org/officeDocument/2006/relationships/hyperlink" Target="http://webapp.etsi.org/teldir/ListPersDetails.asp?PersId=52292" TargetMode="External" Id="Rf91497971776453c" /><Relationship Type="http://schemas.openxmlformats.org/officeDocument/2006/relationships/hyperlink" Target="https://portal.3gpp.org/ngppapp/CreateTdoc.aspx?mode=view&amp;contributionId=1094286" TargetMode="External" Id="R5e59ae8b6af34eb3" /><Relationship Type="http://schemas.openxmlformats.org/officeDocument/2006/relationships/hyperlink" Target="http://portal.3gpp.org/desktopmodules/Release/ReleaseDetails.aspx?releaseId=191" TargetMode="External" Id="R6cd74deabfe842d1" /><Relationship Type="http://schemas.openxmlformats.org/officeDocument/2006/relationships/hyperlink" Target="http://portal.3gpp.org/desktopmodules/WorkItem/WorkItemDetails.aspx?workitemId=830178" TargetMode="External" Id="Rd48ebe7477714b33" /><Relationship Type="http://schemas.openxmlformats.org/officeDocument/2006/relationships/hyperlink" Target="http://www.3gpp.org/ftp/TSG_RAN/WG1_RL1/TSGR1_100_e/Docs/R1-2001199.zip" TargetMode="External" Id="Raefc84ffd0274640" /><Relationship Type="http://schemas.openxmlformats.org/officeDocument/2006/relationships/hyperlink" Target="http://webapp.etsi.org/teldir/ListPersDetails.asp?PersId=52292" TargetMode="External" Id="R98484500b9a741da" /><Relationship Type="http://schemas.openxmlformats.org/officeDocument/2006/relationships/hyperlink" Target="https://portal.3gpp.org/ngppapp/CreateTdoc.aspx?mode=view&amp;contributionId=1096987" TargetMode="External" Id="Rbbf2c4fb0e7845dc" /><Relationship Type="http://schemas.openxmlformats.org/officeDocument/2006/relationships/hyperlink" Target="http://portal.3gpp.org/desktopmodules/Release/ReleaseDetails.aspx?releaseId=191" TargetMode="External" Id="R6be139f8da8a44db" /><Relationship Type="http://schemas.openxmlformats.org/officeDocument/2006/relationships/hyperlink" Target="http://portal.3gpp.org/desktopmodules/WorkItem/WorkItemDetails.aspx?workitemId=800183" TargetMode="External" Id="R722bbe5fd8a04404" /><Relationship Type="http://schemas.openxmlformats.org/officeDocument/2006/relationships/hyperlink" Target="http://www.3gpp.org/ftp/TSG_RAN/WG1_RL1/TSGR1_100_e/Docs/R1-2001200.zip" TargetMode="External" Id="R67cfb3c3ebc54132" /><Relationship Type="http://schemas.openxmlformats.org/officeDocument/2006/relationships/hyperlink" Target="http://webapp.etsi.org/teldir/ListPersDetails.asp?PersId=52292" TargetMode="External" Id="Rb6fa4e2d8cd14a89" /><Relationship Type="http://schemas.openxmlformats.org/officeDocument/2006/relationships/hyperlink" Target="https://portal.3gpp.org/ngppapp/CreateTdoc.aspx?mode=view&amp;contributionId=1094265" TargetMode="External" Id="R97d51d1a8a784ac6" /><Relationship Type="http://schemas.openxmlformats.org/officeDocument/2006/relationships/hyperlink" Target="http://portal.3gpp.org/desktopmodules/Release/ReleaseDetails.aspx?releaseId=191" TargetMode="External" Id="R4d539477606f4554" /><Relationship Type="http://schemas.openxmlformats.org/officeDocument/2006/relationships/hyperlink" Target="http://portal.3gpp.org/desktopmodules/WorkItem/WorkItemDetails.aspx?workitemId=800187" TargetMode="External" Id="Rc83ac253d8f64863" /><Relationship Type="http://schemas.openxmlformats.org/officeDocument/2006/relationships/hyperlink" Target="http://www.3gpp.org/ftp/TSG_RAN/WG1_RL1/TSGR1_100_e/Docs/R1-2001201.zip" TargetMode="External" Id="R3db1cc5add7345ba" /><Relationship Type="http://schemas.openxmlformats.org/officeDocument/2006/relationships/hyperlink" Target="http://webapp.etsi.org/teldir/ListPersDetails.asp?PersId=52292" TargetMode="External" Id="R96f8e9be9ce4474d" /><Relationship Type="http://schemas.openxmlformats.org/officeDocument/2006/relationships/hyperlink" Target="https://portal.3gpp.org/ngppapp/CreateTdoc.aspx?mode=view&amp;contributionId=1096470" TargetMode="External" Id="R0033851782b743d5" /><Relationship Type="http://schemas.openxmlformats.org/officeDocument/2006/relationships/hyperlink" Target="http://portal.3gpp.org/desktopmodules/Release/ReleaseDetails.aspx?releaseId=191" TargetMode="External" Id="R05896766a45e42ca" /><Relationship Type="http://schemas.openxmlformats.org/officeDocument/2006/relationships/hyperlink" Target="http://portal.3gpp.org/desktopmodules/WorkItem/WorkItemDetails.aspx?workitemId=800184" TargetMode="External" Id="Rb07e8eb493cc4cdb" /><Relationship Type="http://schemas.openxmlformats.org/officeDocument/2006/relationships/hyperlink" Target="http://www.3gpp.org/ftp/TSG_RAN/WG1_RL1/TSGR1_100_e/Docs/R1-2001202.zip" TargetMode="External" Id="R15fd5230cee44250" /><Relationship Type="http://schemas.openxmlformats.org/officeDocument/2006/relationships/hyperlink" Target="http://webapp.etsi.org/teldir/ListPersDetails.asp?PersId=52292" TargetMode="External" Id="R3a12f1a2bb254129" /><Relationship Type="http://schemas.openxmlformats.org/officeDocument/2006/relationships/hyperlink" Target="https://portal.3gpp.org/ngppapp/CreateTdoc.aspx?mode=view&amp;contributionId=1092340" TargetMode="External" Id="Rbb333c64be7e4fda" /><Relationship Type="http://schemas.openxmlformats.org/officeDocument/2006/relationships/hyperlink" Target="http://portal.3gpp.org/desktopmodules/Release/ReleaseDetails.aspx?releaseId=191" TargetMode="External" Id="R499af28fbc0f4a77" /><Relationship Type="http://schemas.openxmlformats.org/officeDocument/2006/relationships/hyperlink" Target="http://portal.3gpp.org/desktopmodules/WorkItem/WorkItemDetails.aspx?workitemId=820167" TargetMode="External" Id="R1b015d864d9246ad" /><Relationship Type="http://schemas.openxmlformats.org/officeDocument/2006/relationships/hyperlink" Target="http://www.3gpp.org/ftp/TSG_RAN/WG1_RL1/TSGR1_100_e/Docs/R1-2001203.zip" TargetMode="External" Id="R5a6fe40b9fa74e12" /><Relationship Type="http://schemas.openxmlformats.org/officeDocument/2006/relationships/hyperlink" Target="http://webapp.etsi.org/teldir/ListPersDetails.asp?PersId=52292" TargetMode="External" Id="R8bbd71e131da419d" /><Relationship Type="http://schemas.openxmlformats.org/officeDocument/2006/relationships/hyperlink" Target="https://portal.3gpp.org/ngppapp/CreateTdoc.aspx?mode=view&amp;contributionId=1092999" TargetMode="External" Id="R93a5809ec60f4d3b" /><Relationship Type="http://schemas.openxmlformats.org/officeDocument/2006/relationships/hyperlink" Target="http://portal.3gpp.org/desktopmodules/Release/ReleaseDetails.aspx?releaseId=191" TargetMode="External" Id="R412aa65047894422" /><Relationship Type="http://schemas.openxmlformats.org/officeDocument/2006/relationships/hyperlink" Target="http://portal.3gpp.org/desktopmodules/WorkItem/WorkItemDetails.aspx?workitemId=820167" TargetMode="External" Id="Rebee35001b174827" /><Relationship Type="http://schemas.openxmlformats.org/officeDocument/2006/relationships/hyperlink" Target="http://www.3gpp.org/ftp/TSG_RAN/WG1_RL1/TSGR1_100_e/Docs/R1-2001204.zip" TargetMode="External" Id="Rdf1015b0a5ef4cda" /><Relationship Type="http://schemas.openxmlformats.org/officeDocument/2006/relationships/hyperlink" Target="http://webapp.etsi.org/teldir/ListPersDetails.asp?PersId=52292" TargetMode="External" Id="R2738a91ed9ad4ae8" /><Relationship Type="http://schemas.openxmlformats.org/officeDocument/2006/relationships/hyperlink" Target="https://portal.3gpp.org/ngppapp/CreateTdoc.aspx?mode=view&amp;contributionId=1093521" TargetMode="External" Id="Re19e12a338b345fc" /><Relationship Type="http://schemas.openxmlformats.org/officeDocument/2006/relationships/hyperlink" Target="http://portal.3gpp.org/desktopmodules/Release/ReleaseDetails.aspx?releaseId=191" TargetMode="External" Id="R05efb0bf00d84a2f" /><Relationship Type="http://schemas.openxmlformats.org/officeDocument/2006/relationships/hyperlink" Target="http://www.3gpp.org/ftp/TSG_RAN/WG1_RL1/TSGR1_100_e/Docs/R1-2001205.zip" TargetMode="External" Id="Re6d2b445a1434c7c" /><Relationship Type="http://schemas.openxmlformats.org/officeDocument/2006/relationships/hyperlink" Target="http://webapp.etsi.org/teldir/ListPersDetails.asp?PersId=52292" TargetMode="External" Id="R1ba4766bfcf4496a" /><Relationship Type="http://schemas.openxmlformats.org/officeDocument/2006/relationships/hyperlink" Target="https://portal.3gpp.org/ngppapp/CreateTdoc.aspx?mode=view&amp;contributionId=1091714" TargetMode="External" Id="R54e01bf38c124e58" /><Relationship Type="http://schemas.openxmlformats.org/officeDocument/2006/relationships/hyperlink" Target="https://portal.3gpp.org/ngppapp/CreateTdoc.aspx?mode=view&amp;contributionId=1098642" TargetMode="External" Id="R5c94e246f4b843fa" /><Relationship Type="http://schemas.openxmlformats.org/officeDocument/2006/relationships/hyperlink" Target="http://portal.3gpp.org/desktopmodules/Release/ReleaseDetails.aspx?releaseId=191" TargetMode="External" Id="Rf3ed3d23a5ff4e52" /><Relationship Type="http://schemas.openxmlformats.org/officeDocument/2006/relationships/hyperlink" Target="http://portal.3gpp.org/desktopmodules/WorkItem/WorkItemDetails.aspx?workitemId=800183" TargetMode="External" Id="R6cb458960dfe4c61" /><Relationship Type="http://schemas.openxmlformats.org/officeDocument/2006/relationships/hyperlink" Target="http://www.3gpp.org/ftp/TSG_RAN/WG1_RL1/TSGR1_100_e/Docs/R1-2001206.zip" TargetMode="External" Id="Ra02bc01ab04c4a03" /><Relationship Type="http://schemas.openxmlformats.org/officeDocument/2006/relationships/hyperlink" Target="http://webapp.etsi.org/teldir/ListPersDetails.asp?PersId=52292" TargetMode="External" Id="R70cbe5a3da354ed4" /><Relationship Type="http://schemas.openxmlformats.org/officeDocument/2006/relationships/hyperlink" Target="https://portal.3gpp.org/ngppapp/CreateTdoc.aspx?mode=view&amp;contributionId=1092677" TargetMode="External" Id="Rdfdf8007fe924408" /><Relationship Type="http://schemas.openxmlformats.org/officeDocument/2006/relationships/hyperlink" Target="http://portal.3gpp.org/desktopmodules/Release/ReleaseDetails.aspx?releaseId=191" TargetMode="External" Id="R082fc50a03454747" /><Relationship Type="http://schemas.openxmlformats.org/officeDocument/2006/relationships/hyperlink" Target="http://portal.3gpp.org/desktopmodules/WorkItem/WorkItemDetails.aspx?workitemId=820168" TargetMode="External" Id="Rf9b30bc020454f36" /><Relationship Type="http://schemas.openxmlformats.org/officeDocument/2006/relationships/hyperlink" Target="http://www.3gpp.org/ftp/TSG_RAN/WG1_RL1/TSGR1_100_e/Docs/R1-2001207.zip" TargetMode="External" Id="Rd6e4a78e15454944" /><Relationship Type="http://schemas.openxmlformats.org/officeDocument/2006/relationships/hyperlink" Target="http://webapp.etsi.org/teldir/ListPersDetails.asp?PersId=52292" TargetMode="External" Id="Rfe622d1f80f74a55" /><Relationship Type="http://schemas.openxmlformats.org/officeDocument/2006/relationships/hyperlink" Target="https://portal.3gpp.org/ngppapp/CreateTdoc.aspx?mode=view&amp;contributionId=1092678" TargetMode="External" Id="R3d1a370a07e342fd" /><Relationship Type="http://schemas.openxmlformats.org/officeDocument/2006/relationships/hyperlink" Target="http://portal.3gpp.org/desktopmodules/Release/ReleaseDetails.aspx?releaseId=191" TargetMode="External" Id="R1fdc2001047c430f" /><Relationship Type="http://schemas.openxmlformats.org/officeDocument/2006/relationships/hyperlink" Target="http://portal.3gpp.org/desktopmodules/WorkItem/WorkItemDetails.aspx?workitemId=820168" TargetMode="External" Id="R2c3ae6f1c11f48cd" /><Relationship Type="http://schemas.openxmlformats.org/officeDocument/2006/relationships/hyperlink" Target="http://www.3gpp.org/ftp/TSG_RAN/WG1_RL1/TSGR1_100_e/Docs/R1-2001208.zip" TargetMode="External" Id="R0fd2d93a4c2f4116" /><Relationship Type="http://schemas.openxmlformats.org/officeDocument/2006/relationships/hyperlink" Target="http://webapp.etsi.org/teldir/ListPersDetails.asp?PersId=52292" TargetMode="External" Id="R6fb4c7ea98794193" /><Relationship Type="http://schemas.openxmlformats.org/officeDocument/2006/relationships/hyperlink" Target="https://portal.3gpp.org/ngppapp/CreateTdoc.aspx?mode=view&amp;contributionId=1093232" TargetMode="External" Id="R85e24dc5bed042f6" /><Relationship Type="http://schemas.openxmlformats.org/officeDocument/2006/relationships/hyperlink" Target="http://portal.3gpp.org/desktopmodules/Release/ReleaseDetails.aspx?releaseId=191" TargetMode="External" Id="R0b0d1b49fe6143ec" /><Relationship Type="http://schemas.openxmlformats.org/officeDocument/2006/relationships/hyperlink" Target="http://portal.3gpp.org/desktopmodules/WorkItem/WorkItemDetails.aspx?workitemId=800188" TargetMode="External" Id="Rd4f8848c43204270" /><Relationship Type="http://schemas.openxmlformats.org/officeDocument/2006/relationships/hyperlink" Target="http://www.3gpp.org/ftp/TSG_RAN/WG1_RL1/TSGR1_100_e/Docs/R1-2001209.zip" TargetMode="External" Id="R0c00f5bfb6054a8e" /><Relationship Type="http://schemas.openxmlformats.org/officeDocument/2006/relationships/hyperlink" Target="http://webapp.etsi.org/teldir/ListPersDetails.asp?PersId=52292" TargetMode="External" Id="Rfb85c03992db4add" /><Relationship Type="http://schemas.openxmlformats.org/officeDocument/2006/relationships/hyperlink" Target="https://portal.3gpp.org/ngppapp/CreateTdoc.aspx?mode=view&amp;contributionId=1092585" TargetMode="External" Id="R118abbab374741e8" /><Relationship Type="http://schemas.openxmlformats.org/officeDocument/2006/relationships/hyperlink" Target="http://portal.3gpp.org/desktopmodules/Release/ReleaseDetails.aspx?releaseId=191" TargetMode="External" Id="R6edcc10566754e45" /><Relationship Type="http://schemas.openxmlformats.org/officeDocument/2006/relationships/hyperlink" Target="http://portal.3gpp.org/desktopmodules/WorkItem/WorkItemDetails.aspx?workitemId=800185" TargetMode="External" Id="Ra59b9185d5ce46a6" /><Relationship Type="http://schemas.openxmlformats.org/officeDocument/2006/relationships/hyperlink" Target="http://www.3gpp.org/ftp/TSG_RAN/WG1_RL1/TSGR1_100_e/Docs/R1-2001210.zip" TargetMode="External" Id="Rf6483006ee0140d5" /><Relationship Type="http://schemas.openxmlformats.org/officeDocument/2006/relationships/hyperlink" Target="http://webapp.etsi.org/teldir/ListPersDetails.asp?PersId=52292" TargetMode="External" Id="R1e37a873abfd4f0e" /><Relationship Type="http://schemas.openxmlformats.org/officeDocument/2006/relationships/hyperlink" Target="https://portal.3gpp.org/ngppapp/CreateTdoc.aspx?mode=view&amp;contributionId=1093228" TargetMode="External" Id="R6b2cb5fd1ae54af2" /><Relationship Type="http://schemas.openxmlformats.org/officeDocument/2006/relationships/hyperlink" Target="https://portal.3gpp.org/ngppapp/CreateTdoc.aspx?mode=view&amp;contributionId=1100280" TargetMode="External" Id="R5829ccaa933b43be" /><Relationship Type="http://schemas.openxmlformats.org/officeDocument/2006/relationships/hyperlink" Target="http://portal.3gpp.org/desktopmodules/Release/ReleaseDetails.aspx?releaseId=190" TargetMode="External" Id="Rd8d072da080b4feb" /><Relationship Type="http://schemas.openxmlformats.org/officeDocument/2006/relationships/hyperlink" Target="http://portal.3gpp.org/desktopmodules/Specifications/SpecificationDetails.aspx?specificationId=3216" TargetMode="External" Id="R03e86cd464414f3e" /><Relationship Type="http://schemas.openxmlformats.org/officeDocument/2006/relationships/hyperlink" Target="http://portal.3gpp.org/desktopmodules/WorkItem/WorkItemDetails.aspx?workitemId=750167" TargetMode="External" Id="Rda9e451984e9477f" /><Relationship Type="http://schemas.openxmlformats.org/officeDocument/2006/relationships/hyperlink" Target="http://www.3gpp.org/ftp/TSG_RAN/WG1_RL1/TSGR1_100_e/Docs/R1-2001211.zip" TargetMode="External" Id="R31b1c6420ed54aa3" /><Relationship Type="http://schemas.openxmlformats.org/officeDocument/2006/relationships/hyperlink" Target="http://webapp.etsi.org/teldir/ListPersDetails.asp?PersId=52292" TargetMode="External" Id="R7c46c18a25f14683" /><Relationship Type="http://schemas.openxmlformats.org/officeDocument/2006/relationships/hyperlink" Target="https://portal.3gpp.org/ngppapp/CreateTdoc.aspx?mode=view&amp;contributionId=1096977" TargetMode="External" Id="Rde333a3b298541b6" /><Relationship Type="http://schemas.openxmlformats.org/officeDocument/2006/relationships/hyperlink" Target="http://portal.3gpp.org/desktopmodules/Release/ReleaseDetails.aspx?releaseId=191" TargetMode="External" Id="Rad7bb578319a4e3e" /><Relationship Type="http://schemas.openxmlformats.org/officeDocument/2006/relationships/hyperlink" Target="http://portal.3gpp.org/desktopmodules/WorkItem/WorkItemDetails.aspx?workitemId=830175" TargetMode="External" Id="R674bcdc769504543" /><Relationship Type="http://schemas.openxmlformats.org/officeDocument/2006/relationships/hyperlink" Target="http://www.3gpp.org/ftp/TSG_RAN/WG1_RL1/TSGR1_100_e/Docs/R1-2001212.zip" TargetMode="External" Id="R8cd4bf0a3eb14e71" /><Relationship Type="http://schemas.openxmlformats.org/officeDocument/2006/relationships/hyperlink" Target="http://webapp.etsi.org/teldir/ListPersDetails.asp?PersId=52292" TargetMode="External" Id="R6d571aac75754790" /><Relationship Type="http://schemas.openxmlformats.org/officeDocument/2006/relationships/hyperlink" Target="https://portal.3gpp.org/ngppapp/CreateTdoc.aspx?mode=view&amp;contributionId=1094284" TargetMode="External" Id="R2ddf7eafecea47d4" /><Relationship Type="http://schemas.openxmlformats.org/officeDocument/2006/relationships/hyperlink" Target="http://portal.3gpp.org/desktopmodules/Release/ReleaseDetails.aspx?releaseId=191" TargetMode="External" Id="Rd3fdbe83512541d3" /><Relationship Type="http://schemas.openxmlformats.org/officeDocument/2006/relationships/hyperlink" Target="http://portal.3gpp.org/desktopmodules/WorkItem/WorkItemDetails.aspx?workitemId=830178" TargetMode="External" Id="R1ac77c3b47c04505" /><Relationship Type="http://schemas.openxmlformats.org/officeDocument/2006/relationships/hyperlink" Target="http://www.3gpp.org/ftp/TSG_RAN/WG1_RL1/TSGR1_100_e/Docs/R1-2001213.zip" TargetMode="External" Id="R0ec028308c2d4582" /><Relationship Type="http://schemas.openxmlformats.org/officeDocument/2006/relationships/hyperlink" Target="http://webapp.etsi.org/teldir/ListPersDetails.asp?PersId=52292" TargetMode="External" Id="Re65706b8fbf943c3" /><Relationship Type="http://schemas.openxmlformats.org/officeDocument/2006/relationships/hyperlink" Target="https://portal.3gpp.org/ngppapp/CreateTdoc.aspx?mode=view&amp;contributionId=1094281" TargetMode="External" Id="R6f5e3d85e6914a31" /><Relationship Type="http://schemas.openxmlformats.org/officeDocument/2006/relationships/hyperlink" Target="http://portal.3gpp.org/desktopmodules/Release/ReleaseDetails.aspx?releaseId=191" TargetMode="External" Id="Rdad37182fc5342f6" /><Relationship Type="http://schemas.openxmlformats.org/officeDocument/2006/relationships/hyperlink" Target="http://portal.3gpp.org/desktopmodules/WorkItem/WorkItemDetails.aspx?workitemId=830178" TargetMode="External" Id="R748d6d7704a7409a" /><Relationship Type="http://schemas.openxmlformats.org/officeDocument/2006/relationships/hyperlink" Target="http://www.3gpp.org/ftp/TSG_RAN/WG1_RL1/TSGR1_100_e/Docs/R1-2001214.zip" TargetMode="External" Id="R450c957490d24493" /><Relationship Type="http://schemas.openxmlformats.org/officeDocument/2006/relationships/hyperlink" Target="http://webapp.etsi.org/teldir/ListPersDetails.asp?PersId=52292" TargetMode="External" Id="Rd730ffadbba34d9b" /><Relationship Type="http://schemas.openxmlformats.org/officeDocument/2006/relationships/hyperlink" Target="https://portal.3gpp.org/ngppapp/CreateTdoc.aspx?mode=view&amp;contributionId=1091832" TargetMode="External" Id="R75b7a4c9a9174224" /><Relationship Type="http://schemas.openxmlformats.org/officeDocument/2006/relationships/hyperlink" Target="http://portal.3gpp.org/desktopmodules/Release/ReleaseDetails.aspx?releaseId=191" TargetMode="External" Id="R8ed2fd9bf69c4dec" /><Relationship Type="http://schemas.openxmlformats.org/officeDocument/2006/relationships/hyperlink" Target="http://portal.3gpp.org/desktopmodules/WorkItem/WorkItemDetails.aspx?workitemId=800183" TargetMode="External" Id="R510dcbbac1034f1f" /><Relationship Type="http://schemas.openxmlformats.org/officeDocument/2006/relationships/hyperlink" Target="http://www.3gpp.org/ftp/TSG_RAN/WG1_RL1/TSGR1_100_e/Docs/R1-2001215.zip" TargetMode="External" Id="R757b476b06404ebe" /><Relationship Type="http://schemas.openxmlformats.org/officeDocument/2006/relationships/hyperlink" Target="http://webapp.etsi.org/teldir/ListPersDetails.asp?PersId=52292" TargetMode="External" Id="R07c1801ad7b7435a" /><Relationship Type="http://schemas.openxmlformats.org/officeDocument/2006/relationships/hyperlink" Target="http://portal.3gpp.org/desktopmodules/Release/ReleaseDetails.aspx?releaseId=191" TargetMode="External" Id="R65f1fa53e82b426b" /><Relationship Type="http://schemas.openxmlformats.org/officeDocument/2006/relationships/hyperlink" Target="http://portal.3gpp.org/desktopmodules/WorkItem/WorkItemDetails.aspx?workitemId=800185" TargetMode="External" Id="R63f3d9c98f854f81" /><Relationship Type="http://schemas.openxmlformats.org/officeDocument/2006/relationships/hyperlink" Target="http://www.3gpp.org/ftp/TSG_RAN/WG1_RL1/TSGR1_100_e/Docs/R1-2001216.zip" TargetMode="External" Id="R85b4d0f1ef2745f4" /><Relationship Type="http://schemas.openxmlformats.org/officeDocument/2006/relationships/hyperlink" Target="http://webapp.etsi.org/teldir/ListPersDetails.asp?PersId=52292" TargetMode="External" Id="R54aee9e0f7564759" /><Relationship Type="http://schemas.openxmlformats.org/officeDocument/2006/relationships/hyperlink" Target="http://portal.3gpp.org/desktopmodules/Release/ReleaseDetails.aspx?releaseId=191" TargetMode="External" Id="R69875d0a3403423d" /><Relationship Type="http://schemas.openxmlformats.org/officeDocument/2006/relationships/hyperlink" Target="http://portal.3gpp.org/desktopmodules/WorkItem/WorkItemDetails.aspx?workitemId=800185" TargetMode="External" Id="R621aeb05d00e4ed3" /><Relationship Type="http://schemas.openxmlformats.org/officeDocument/2006/relationships/hyperlink" Target="http://www.3gpp.org/ftp/TSG_RAN/WG1_RL1/TSGR1_100_e/Docs/R1-2001217.zip" TargetMode="External" Id="Raf4a69d22b414a23" /><Relationship Type="http://schemas.openxmlformats.org/officeDocument/2006/relationships/hyperlink" Target="http://webapp.etsi.org/teldir/ListPersDetails.asp?PersId=52292" TargetMode="External" Id="Recb0b5eec1054ebe" /><Relationship Type="http://schemas.openxmlformats.org/officeDocument/2006/relationships/hyperlink" Target="https://portal.3gpp.org/ngppapp/CreateTdoc.aspx?mode=view&amp;contributionId=1099856" TargetMode="External" Id="R1fe7c9f06eef4b3f" /><Relationship Type="http://schemas.openxmlformats.org/officeDocument/2006/relationships/hyperlink" Target="http://portal.3gpp.org/desktopmodules/Release/ReleaseDetails.aspx?releaseId=191" TargetMode="External" Id="Rbca0a18030c948d0" /><Relationship Type="http://schemas.openxmlformats.org/officeDocument/2006/relationships/hyperlink" Target="http://portal.3gpp.org/desktopmodules/WorkItem/WorkItemDetails.aspx?workitemId=800185" TargetMode="External" Id="R9e69221518984751" /><Relationship Type="http://schemas.openxmlformats.org/officeDocument/2006/relationships/hyperlink" Target="http://www.3gpp.org/ftp/TSG_RAN/WG1_RL1/TSGR1_100_e/Docs/R1-2001218.zip" TargetMode="External" Id="Ra7794c341cb24d58" /><Relationship Type="http://schemas.openxmlformats.org/officeDocument/2006/relationships/hyperlink" Target="http://webapp.etsi.org/teldir/ListPersDetails.asp?PersId=52292" TargetMode="External" Id="Rb206af4bc6fb4a98" /><Relationship Type="http://schemas.openxmlformats.org/officeDocument/2006/relationships/hyperlink" Target="https://portal.3gpp.org/ngppapp/CreateTdoc.aspx?mode=view&amp;contributionId=1088995" TargetMode="External" Id="R83eec493b4694c38" /><Relationship Type="http://schemas.openxmlformats.org/officeDocument/2006/relationships/hyperlink" Target="https://portal.3gpp.org/ngppapp/CreateTdoc.aspx?mode=view&amp;contributionId=1098220" TargetMode="External" Id="R02c1377b1059458d" /><Relationship Type="http://schemas.openxmlformats.org/officeDocument/2006/relationships/hyperlink" Target="http://portal.3gpp.org/desktopmodules/Release/ReleaseDetails.aspx?releaseId=191" TargetMode="External" Id="Rb3ffcf65e3814bbd" /><Relationship Type="http://schemas.openxmlformats.org/officeDocument/2006/relationships/hyperlink" Target="http://portal.3gpp.org/desktopmodules/Specifications/SpecificationDetails.aspx?specificationId=3601" TargetMode="External" Id="R76170b049c2844a9" /><Relationship Type="http://schemas.openxmlformats.org/officeDocument/2006/relationships/hyperlink" Target="http://portal.3gpp.org/desktopmodules/WorkItem/WorkItemDetails.aspx?workitemId=830178" TargetMode="External" Id="R8548753738be4022" /><Relationship Type="http://schemas.openxmlformats.org/officeDocument/2006/relationships/hyperlink" Target="http://www.3gpp.org/ftp/TSG_RAN/WG1_RL1/TSGR1_100_e/Docs/R1-2001219.zip" TargetMode="External" Id="Rdb770aad76894bc0" /><Relationship Type="http://schemas.openxmlformats.org/officeDocument/2006/relationships/hyperlink" Target="http://webapp.etsi.org/teldir/ListPersDetails.asp?PersId=52292" TargetMode="External" Id="Rec0648126a73438c" /><Relationship Type="http://schemas.openxmlformats.org/officeDocument/2006/relationships/hyperlink" Target="https://portal.3gpp.org/ngppapp/CreateTdoc.aspx?mode=view&amp;contributionId=1094268" TargetMode="External" Id="R486dda35255e4be3" /><Relationship Type="http://schemas.openxmlformats.org/officeDocument/2006/relationships/hyperlink" Target="http://portal.3gpp.org/desktopmodules/Release/ReleaseDetails.aspx?releaseId=191" TargetMode="External" Id="R06fa5707643543ef" /><Relationship Type="http://schemas.openxmlformats.org/officeDocument/2006/relationships/hyperlink" Target="http://portal.3gpp.org/desktopmodules/WorkItem/WorkItemDetails.aspx?workitemId=830087" TargetMode="External" Id="R7779c1e1ca294ff7" /><Relationship Type="http://schemas.openxmlformats.org/officeDocument/2006/relationships/hyperlink" Target="http://www.3gpp.org/ftp/TSG_RAN/WG1_RL1/TSGR1_100_e/Docs/R1-2001220.zip" TargetMode="External" Id="R80439388530f476b" /><Relationship Type="http://schemas.openxmlformats.org/officeDocument/2006/relationships/hyperlink" Target="http://webapp.etsi.org/teldir/ListPersDetails.asp?PersId=52292" TargetMode="External" Id="Rf3c297ae5ed24fe9" /><Relationship Type="http://schemas.openxmlformats.org/officeDocument/2006/relationships/hyperlink" Target="https://portal.3gpp.org/ngppapp/CreateTdoc.aspx?mode=view&amp;contributionId=1097804" TargetMode="External" Id="R83470543a76b4946" /><Relationship Type="http://schemas.openxmlformats.org/officeDocument/2006/relationships/hyperlink" Target="http://portal.3gpp.org/desktopmodules/Release/ReleaseDetails.aspx?releaseId=191" TargetMode="External" Id="R6536b0bf2adb483d" /><Relationship Type="http://schemas.openxmlformats.org/officeDocument/2006/relationships/hyperlink" Target="http://portal.3gpp.org/desktopmodules/WorkItem/WorkItemDetails.aspx?workitemId=800183" TargetMode="External" Id="Rd2e5c7a5073e40df" /><Relationship Type="http://schemas.openxmlformats.org/officeDocument/2006/relationships/hyperlink" Target="http://www.3gpp.org/ftp/TSG_RAN/WG1_RL1/TSGR1_100_e/Docs/R1-2001221.zip" TargetMode="External" Id="R0f5cae4932704869" /><Relationship Type="http://schemas.openxmlformats.org/officeDocument/2006/relationships/hyperlink" Target="http://webapp.etsi.org/teldir/ListPersDetails.asp?PersId=52292" TargetMode="External" Id="Rd1288b0613304812" /><Relationship Type="http://schemas.openxmlformats.org/officeDocument/2006/relationships/hyperlink" Target="https://portal.3gpp.org/ngppapp/CreateTdoc.aspx?mode=view&amp;contributionId=1097805" TargetMode="External" Id="R50e93da78acc430c" /><Relationship Type="http://schemas.openxmlformats.org/officeDocument/2006/relationships/hyperlink" Target="http://portal.3gpp.org/desktopmodules/Release/ReleaseDetails.aspx?releaseId=191" TargetMode="External" Id="R72f76bd8d4894d9c" /><Relationship Type="http://schemas.openxmlformats.org/officeDocument/2006/relationships/hyperlink" Target="http://portal.3gpp.org/desktopmodules/WorkItem/WorkItemDetails.aspx?workitemId=800183" TargetMode="External" Id="R2f0393c162214a29" /><Relationship Type="http://schemas.openxmlformats.org/officeDocument/2006/relationships/hyperlink" Target="http://webapp.etsi.org/teldir/ListPersDetails.asp?PersId=52292" TargetMode="External" Id="Red8013b917a2429f" /><Relationship Type="http://schemas.openxmlformats.org/officeDocument/2006/relationships/hyperlink" Target="https://portal.3gpp.org/ngppapp/CreateTdoc.aspx?mode=view&amp;contributionId=1097806" TargetMode="External" Id="R114e01a6e6064b84" /><Relationship Type="http://schemas.openxmlformats.org/officeDocument/2006/relationships/hyperlink" Target="http://portal.3gpp.org/desktopmodules/Release/ReleaseDetails.aspx?releaseId=191" TargetMode="External" Id="Rff4487e7ca924ae2" /><Relationship Type="http://schemas.openxmlformats.org/officeDocument/2006/relationships/hyperlink" Target="http://portal.3gpp.org/desktopmodules/WorkItem/WorkItemDetails.aspx?workitemId=800184" TargetMode="External" Id="Ree2b99a36d5d4893" /><Relationship Type="http://schemas.openxmlformats.org/officeDocument/2006/relationships/hyperlink" Target="http://www.3gpp.org/ftp/TSG_RAN/WG1_RL1/TSGR1_100_e/Docs/R1-2001223.zip" TargetMode="External" Id="R836fef0986304799" /><Relationship Type="http://schemas.openxmlformats.org/officeDocument/2006/relationships/hyperlink" Target="http://webapp.etsi.org/teldir/ListPersDetails.asp?PersId=52292" TargetMode="External" Id="Rfa3867bdf0f04d98" /><Relationship Type="http://schemas.openxmlformats.org/officeDocument/2006/relationships/hyperlink" Target="https://portal.3gpp.org/ngppapp/CreateTdoc.aspx?mode=view&amp;contributionId=1098139" TargetMode="External" Id="Rd08c836c35c744d0" /><Relationship Type="http://schemas.openxmlformats.org/officeDocument/2006/relationships/hyperlink" Target="http://portal.3gpp.org/desktopmodules/Release/ReleaseDetails.aspx?releaseId=191" TargetMode="External" Id="R81594308a265449f" /><Relationship Type="http://schemas.openxmlformats.org/officeDocument/2006/relationships/hyperlink" Target="http://portal.3gpp.org/desktopmodules/Specifications/SpecificationDetails.aspx?specificationId=3601" TargetMode="External" Id="R7ddc037c7c4141cf" /><Relationship Type="http://schemas.openxmlformats.org/officeDocument/2006/relationships/hyperlink" Target="http://portal.3gpp.org/desktopmodules/WorkItem/WorkItemDetails.aspx?workitemId=830178" TargetMode="External" Id="Rb6d2e4d1f23a48de" /><Relationship Type="http://schemas.openxmlformats.org/officeDocument/2006/relationships/hyperlink" Target="http://www.3gpp.org/ftp/TSG_RAN/WG1_RL1/TSGR1_100_e/Docs/R1-2001224.zip" TargetMode="External" Id="R0541d8bc97424ae8" /><Relationship Type="http://schemas.openxmlformats.org/officeDocument/2006/relationships/hyperlink" Target="http://webapp.etsi.org/teldir/ListPersDetails.asp?PersId=52292" TargetMode="External" Id="R8d00a120bb6048f4" /><Relationship Type="http://schemas.openxmlformats.org/officeDocument/2006/relationships/hyperlink" Target="https://portal.3gpp.org/ngppapp/CreateTdoc.aspx?mode=view&amp;contributionId=1093457" TargetMode="External" Id="R75d126f7d342461c" /><Relationship Type="http://schemas.openxmlformats.org/officeDocument/2006/relationships/hyperlink" Target="http://portal.3gpp.org/desktopmodules/Release/ReleaseDetails.aspx?releaseId=189" TargetMode="External" Id="R2c0a60eedd0b451a" /><Relationship Type="http://schemas.openxmlformats.org/officeDocument/2006/relationships/hyperlink" Target="http://portal.3gpp.org/desktopmodules/Specifications/SpecificationDetails.aspx?specificationId=2427" TargetMode="External" Id="R5bd77cc9bd674457" /><Relationship Type="http://schemas.openxmlformats.org/officeDocument/2006/relationships/hyperlink" Target="http://portal.3gpp.org/desktopmodules/WorkItem/WorkItemDetails.aspx?workitemId=720190" TargetMode="External" Id="R99107ac8a9614d10" /><Relationship Type="http://schemas.openxmlformats.org/officeDocument/2006/relationships/hyperlink" Target="http://www.3gpp.org/ftp/TSG_RAN/WG1_RL1/TSGR1_100_e/Docs/R1-2001225.zip" TargetMode="External" Id="Rde50f88fb3674c09" /><Relationship Type="http://schemas.openxmlformats.org/officeDocument/2006/relationships/hyperlink" Target="http://webapp.etsi.org/teldir/ListPersDetails.asp?PersId=52292" TargetMode="External" Id="Rc078c4c8c0b547cf" /><Relationship Type="http://schemas.openxmlformats.org/officeDocument/2006/relationships/hyperlink" Target="https://portal.3gpp.org/ngppapp/CreateTdoc.aspx?mode=view&amp;contributionId=1097803" TargetMode="External" Id="R56a1d81fe46249ea" /><Relationship Type="http://schemas.openxmlformats.org/officeDocument/2006/relationships/hyperlink" Target="http://portal.3gpp.org/desktopmodules/Release/ReleaseDetails.aspx?releaseId=191" TargetMode="External" Id="Rf7d800656f4b4de0" /><Relationship Type="http://schemas.openxmlformats.org/officeDocument/2006/relationships/hyperlink" Target="http://portal.3gpp.org/desktopmodules/WorkItem/WorkItemDetails.aspx?workitemId=830174" TargetMode="External" Id="R5740c53238664d34" /><Relationship Type="http://schemas.openxmlformats.org/officeDocument/2006/relationships/hyperlink" Target="http://www.3gpp.org/ftp/TSG_RAN/WG1_RL1/TSGR1_100_e/Docs/R1-2001226.zip" TargetMode="External" Id="R32559ea5d1af4b99" /><Relationship Type="http://schemas.openxmlformats.org/officeDocument/2006/relationships/hyperlink" Target="http://webapp.etsi.org/teldir/ListPersDetails.asp?PersId=52292" TargetMode="External" Id="R73706ee007c74e46" /><Relationship Type="http://schemas.openxmlformats.org/officeDocument/2006/relationships/hyperlink" Target="http://portal.3gpp.org/desktopmodules/Release/ReleaseDetails.aspx?releaseId=191" TargetMode="External" Id="R7cab646fdae34604" /><Relationship Type="http://schemas.openxmlformats.org/officeDocument/2006/relationships/hyperlink" Target="http://portal.3gpp.org/desktopmodules/WorkItem/WorkItemDetails.aspx?workitemId=830174" TargetMode="External" Id="R1a9202b30b2643f2" /><Relationship Type="http://schemas.openxmlformats.org/officeDocument/2006/relationships/hyperlink" Target="http://www.3gpp.org/ftp/TSG_RAN/WG1_RL1/TSGR1_100_e/Docs/R1-2001227.zip" TargetMode="External" Id="R05c1795d2f6445ff" /><Relationship Type="http://schemas.openxmlformats.org/officeDocument/2006/relationships/hyperlink" Target="http://webapp.etsi.org/teldir/ListPersDetails.asp?PersId=52292" TargetMode="External" Id="Rfc7ec76e79844ec9" /><Relationship Type="http://schemas.openxmlformats.org/officeDocument/2006/relationships/hyperlink" Target="http://portal.3gpp.org/desktopmodules/Release/ReleaseDetails.aspx?releaseId=191" TargetMode="External" Id="R3c479e35379d448a" /><Relationship Type="http://schemas.openxmlformats.org/officeDocument/2006/relationships/hyperlink" Target="http://portal.3gpp.org/desktopmodules/WorkItem/WorkItemDetails.aspx?workitemId=830174" TargetMode="External" Id="R187ba3f0ff054078" /><Relationship Type="http://schemas.openxmlformats.org/officeDocument/2006/relationships/hyperlink" Target="http://www.3gpp.org/ftp/TSG_RAN/WG1_RL1/TSGR1_100_e/Docs/R1-2001228.zip" TargetMode="External" Id="R933a5fd9006c4239" /><Relationship Type="http://schemas.openxmlformats.org/officeDocument/2006/relationships/hyperlink" Target="http://webapp.etsi.org/teldir/ListPersDetails.asp?PersId=52292" TargetMode="External" Id="R5e4f7b0652364b5e" /><Relationship Type="http://schemas.openxmlformats.org/officeDocument/2006/relationships/hyperlink" Target="http://portal.3gpp.org/desktopmodules/Release/ReleaseDetails.aspx?releaseId=191" TargetMode="External" Id="R1b266778066543bc" /><Relationship Type="http://schemas.openxmlformats.org/officeDocument/2006/relationships/hyperlink" Target="http://portal.3gpp.org/desktopmodules/WorkItem/WorkItemDetails.aspx?workitemId=830174" TargetMode="External" Id="R17feba01a1c54e4b" /><Relationship Type="http://schemas.openxmlformats.org/officeDocument/2006/relationships/hyperlink" Target="http://www.3gpp.org/ftp/TSG_RAN/WG1_RL1/TSGR1_100_e/Docs/R1-2001229.zip" TargetMode="External" Id="Rd519e904699f4cba" /><Relationship Type="http://schemas.openxmlformats.org/officeDocument/2006/relationships/hyperlink" Target="http://webapp.etsi.org/teldir/ListPersDetails.asp?PersId=52292" TargetMode="External" Id="R178f05443c1d48c4" /><Relationship Type="http://schemas.openxmlformats.org/officeDocument/2006/relationships/hyperlink" Target="http://portal.3gpp.org/desktopmodules/Release/ReleaseDetails.aspx?releaseId=191" TargetMode="External" Id="R23d4d467c5564b3c" /><Relationship Type="http://schemas.openxmlformats.org/officeDocument/2006/relationships/hyperlink" Target="http://portal.3gpp.org/desktopmodules/WorkItem/WorkItemDetails.aspx?workitemId=820168" TargetMode="External" Id="R58ddf78a59164f08" /><Relationship Type="http://schemas.openxmlformats.org/officeDocument/2006/relationships/hyperlink" Target="http://www.3gpp.org/ftp/TSG_RAN/WG1_RL1/TSGR1_100_e/Docs/R1-2001230.zip" TargetMode="External" Id="Ra29bc794f5d04072" /><Relationship Type="http://schemas.openxmlformats.org/officeDocument/2006/relationships/hyperlink" Target="http://webapp.etsi.org/teldir/ListPersDetails.asp?PersId=52292" TargetMode="External" Id="Rf518fedee2d44206" /><Relationship Type="http://schemas.openxmlformats.org/officeDocument/2006/relationships/hyperlink" Target="https://portal.3gpp.org/ngppapp/CreateTdoc.aspx?mode=view&amp;contributionId=1091843" TargetMode="External" Id="Ree88776273c64ae5" /><Relationship Type="http://schemas.openxmlformats.org/officeDocument/2006/relationships/hyperlink" Target="http://portal.3gpp.org/desktopmodules/Release/ReleaseDetails.aspx?releaseId=191" TargetMode="External" Id="Rf68d7dc2392241b7" /><Relationship Type="http://schemas.openxmlformats.org/officeDocument/2006/relationships/hyperlink" Target="http://portal.3gpp.org/desktopmodules/Specifications/SpecificationDetails.aspx?specificationId=3711" TargetMode="External" Id="Rcb2345983c404e0c" /><Relationship Type="http://schemas.openxmlformats.org/officeDocument/2006/relationships/hyperlink" Target="http://portal.3gpp.org/desktopmodules/WorkItem/WorkItemDetails.aspx?workitemId=830176" TargetMode="External" Id="R9db05ce6abf94e62" /><Relationship Type="http://schemas.openxmlformats.org/officeDocument/2006/relationships/hyperlink" Target="http://www.3gpp.org/ftp/TSG_RAN/WG1_RL1/TSGR1_100_e/Docs/R1-2001231.zip" TargetMode="External" Id="R1c96ae3eee9a4f66" /><Relationship Type="http://schemas.openxmlformats.org/officeDocument/2006/relationships/hyperlink" Target="http://webapp.etsi.org/teldir/ListPersDetails.asp?PersId=52292" TargetMode="External" Id="R3ec0183e2dba4452" /><Relationship Type="http://schemas.openxmlformats.org/officeDocument/2006/relationships/hyperlink" Target="http://portal.3gpp.org/desktopmodules/Release/ReleaseDetails.aspx?releaseId=191" TargetMode="External" Id="Rcca9d83c9d9d4f3d" /><Relationship Type="http://schemas.openxmlformats.org/officeDocument/2006/relationships/hyperlink" Target="http://portal.3gpp.org/desktopmodules/WorkItem/WorkItemDetails.aspx?workitemId=770050" TargetMode="External" Id="Rf36853f69f7041f8" /><Relationship Type="http://schemas.openxmlformats.org/officeDocument/2006/relationships/hyperlink" Target="http://www.3gpp.org/ftp/TSG_RAN/WG1_RL1/TSGR1_100_e/Docs/R1-2001232.zip" TargetMode="External" Id="Rb45d7dbd62b74d88" /><Relationship Type="http://schemas.openxmlformats.org/officeDocument/2006/relationships/hyperlink" Target="http://webapp.etsi.org/teldir/ListPersDetails.asp?PersId=52292" TargetMode="External" Id="R2cafc84143244f2a" /><Relationship Type="http://schemas.openxmlformats.org/officeDocument/2006/relationships/hyperlink" Target="http://portal.3gpp.org/desktopmodules/Release/ReleaseDetails.aspx?releaseId=191" TargetMode="External" Id="Rec97d14d0f684129" /><Relationship Type="http://schemas.openxmlformats.org/officeDocument/2006/relationships/hyperlink" Target="http://portal.3gpp.org/desktopmodules/WorkItem/WorkItemDetails.aspx?workitemId=770050" TargetMode="External" Id="Rb55e35e30d2f43d9" /><Relationship Type="http://schemas.openxmlformats.org/officeDocument/2006/relationships/hyperlink" Target="http://www.3gpp.org/ftp/TSG_RAN/WG1_RL1/TSGR1_100_e/Docs/R1-2001233.zip" TargetMode="External" Id="R8623718c3b21459e" /><Relationship Type="http://schemas.openxmlformats.org/officeDocument/2006/relationships/hyperlink" Target="http://webapp.etsi.org/teldir/ListPersDetails.asp?PersId=52292" TargetMode="External" Id="R7b33493a3f1e4f5b" /><Relationship Type="http://schemas.openxmlformats.org/officeDocument/2006/relationships/hyperlink" Target="http://portal.3gpp.org/desktopmodules/Release/ReleaseDetails.aspx?releaseId=191" TargetMode="External" Id="R11ccc009c23f469f" /><Relationship Type="http://schemas.openxmlformats.org/officeDocument/2006/relationships/hyperlink" Target="http://portal.3gpp.org/desktopmodules/WorkItem/WorkItemDetails.aspx?workitemId=830177" TargetMode="External" Id="R78df96ee4e014562" /><Relationship Type="http://schemas.openxmlformats.org/officeDocument/2006/relationships/hyperlink" Target="http://www.3gpp.org/ftp/TSG_RAN/WG1_RL1/TSGR1_100_e/Docs/R1-2001234.zip" TargetMode="External" Id="R3ed5ee8c39564577" /><Relationship Type="http://schemas.openxmlformats.org/officeDocument/2006/relationships/hyperlink" Target="http://webapp.etsi.org/teldir/ListPersDetails.asp?PersId=52292" TargetMode="External" Id="R1b50fad19bca4e80" /><Relationship Type="http://schemas.openxmlformats.org/officeDocument/2006/relationships/hyperlink" Target="http://portal.3gpp.org/desktopmodules/Release/ReleaseDetails.aspx?releaseId=191" TargetMode="External" Id="R9b007d8a3fdf4240" /><Relationship Type="http://schemas.openxmlformats.org/officeDocument/2006/relationships/hyperlink" Target="http://portal.3gpp.org/desktopmodules/WorkItem/WorkItemDetails.aspx?workitemId=830177" TargetMode="External" Id="R188e01b9af554d57" /><Relationship Type="http://schemas.openxmlformats.org/officeDocument/2006/relationships/hyperlink" Target="http://www.3gpp.org/ftp/TSG_RAN/WG1_RL1/TSGR1_100_e/Docs/R1-2001235.zip" TargetMode="External" Id="Rfcf71f59915e4837" /><Relationship Type="http://schemas.openxmlformats.org/officeDocument/2006/relationships/hyperlink" Target="http://webapp.etsi.org/teldir/ListPersDetails.asp?PersId=52292" TargetMode="External" Id="R2de98f3b93294a91" /><Relationship Type="http://schemas.openxmlformats.org/officeDocument/2006/relationships/hyperlink" Target="http://portal.3gpp.org/desktopmodules/Release/ReleaseDetails.aspx?releaseId=191" TargetMode="External" Id="Ra5d72bcd163d4bf6" /><Relationship Type="http://schemas.openxmlformats.org/officeDocument/2006/relationships/hyperlink" Target="http://portal.3gpp.org/desktopmodules/WorkItem/WorkItemDetails.aspx?workitemId=830177" TargetMode="External" Id="Rd162ef4639f840f8" /><Relationship Type="http://schemas.openxmlformats.org/officeDocument/2006/relationships/hyperlink" Target="http://www.3gpp.org/ftp/TSG_RAN/WG1_RL1/TSGR1_100_e/Docs/R1-2001236.zip" TargetMode="External" Id="R3f6399f974344169" /><Relationship Type="http://schemas.openxmlformats.org/officeDocument/2006/relationships/hyperlink" Target="http://webapp.etsi.org/teldir/ListPersDetails.asp?PersId=52292" TargetMode="External" Id="R8df7f576cd824c35" /><Relationship Type="http://schemas.openxmlformats.org/officeDocument/2006/relationships/hyperlink" Target="http://portal.3gpp.org/desktopmodules/Release/ReleaseDetails.aspx?releaseId=191" TargetMode="External" Id="Rcb6ac4ca614c44e7" /><Relationship Type="http://schemas.openxmlformats.org/officeDocument/2006/relationships/hyperlink" Target="http://portal.3gpp.org/desktopmodules/WorkItem/WorkItemDetails.aspx?workitemId=820168" TargetMode="External" Id="R214432b7f2ba419c" /><Relationship Type="http://schemas.openxmlformats.org/officeDocument/2006/relationships/hyperlink" Target="http://www.3gpp.org/ftp/TSG_RAN/WG1_RL1/TSGR1_100_e/Docs/R1-2001237.zip" TargetMode="External" Id="R51151d66a6944b36" /><Relationship Type="http://schemas.openxmlformats.org/officeDocument/2006/relationships/hyperlink" Target="http://webapp.etsi.org/teldir/ListPersDetails.asp?PersId=52292" TargetMode="External" Id="R901a5fc1edc745c8" /><Relationship Type="http://schemas.openxmlformats.org/officeDocument/2006/relationships/hyperlink" Target="http://portal.3gpp.org/desktopmodules/Release/ReleaseDetails.aspx?releaseId=191" TargetMode="External" Id="R5e0f794ec91a404b" /><Relationship Type="http://schemas.openxmlformats.org/officeDocument/2006/relationships/hyperlink" Target="http://www.3gpp.org/ftp/TSG_RAN/WG1_RL1/TSGR1_100_e/Docs/R1-2001238.zip" TargetMode="External" Id="Rf8b357c773044690" /><Relationship Type="http://schemas.openxmlformats.org/officeDocument/2006/relationships/hyperlink" Target="http://webapp.etsi.org/teldir/ListPersDetails.asp?PersId=52292" TargetMode="External" Id="R327e4637b1f746ac" /><Relationship Type="http://schemas.openxmlformats.org/officeDocument/2006/relationships/hyperlink" Target="http://portal.3gpp.org/desktopmodules/Release/ReleaseDetails.aspx?releaseId=191" TargetMode="External" Id="R2ec95626a13b4182" /><Relationship Type="http://schemas.openxmlformats.org/officeDocument/2006/relationships/hyperlink" Target="http://portal.3gpp.org/desktopmodules/Specifications/SpecificationDetails.aspx?specificationId=3213" TargetMode="External" Id="R439f929756224703" /><Relationship Type="http://schemas.openxmlformats.org/officeDocument/2006/relationships/hyperlink" Target="http://portal.3gpp.org/desktopmodules/WorkItem/WorkItemDetails.aspx?workitemId=800185" TargetMode="External" Id="R2a9339aacd234e2e" /><Relationship Type="http://schemas.openxmlformats.org/officeDocument/2006/relationships/hyperlink" Target="http://www.3gpp.org/ftp/TSG_RAN/WG1_RL1/TSGR1_100_e/Docs/R1-2001239.zip" TargetMode="External" Id="R6e0beacffa1343c6" /><Relationship Type="http://schemas.openxmlformats.org/officeDocument/2006/relationships/hyperlink" Target="http://webapp.etsi.org/teldir/ListPersDetails.asp?PersId=52292" TargetMode="External" Id="R02640e86c4374c9a" /><Relationship Type="http://schemas.openxmlformats.org/officeDocument/2006/relationships/hyperlink" Target="http://portal.3gpp.org/desktopmodules/Release/ReleaseDetails.aspx?releaseId=191" TargetMode="External" Id="Rc69d974dd4d6417a" /><Relationship Type="http://schemas.openxmlformats.org/officeDocument/2006/relationships/hyperlink" Target="http://portal.3gpp.org/desktopmodules/Specifications/SpecificationDetails.aspx?specificationId=3213" TargetMode="External" Id="R3b6162bef35d4174" /><Relationship Type="http://schemas.openxmlformats.org/officeDocument/2006/relationships/hyperlink" Target="http://portal.3gpp.org/desktopmodules/WorkItem/WorkItemDetails.aspx?workitemId=800185" TargetMode="External" Id="R3923e678bf904a9d" /><Relationship Type="http://schemas.openxmlformats.org/officeDocument/2006/relationships/hyperlink" Target="http://www.3gpp.org/ftp/TSG_RAN/WG1_RL1/TSGR1_100_e/Docs/R1-2001240.zip" TargetMode="External" Id="R9eb3d7a4f504465b" /><Relationship Type="http://schemas.openxmlformats.org/officeDocument/2006/relationships/hyperlink" Target="http://webapp.etsi.org/teldir/ListPersDetails.asp?PersId=52292" TargetMode="External" Id="R291efa19facb4414" /><Relationship Type="http://schemas.openxmlformats.org/officeDocument/2006/relationships/hyperlink" Target="http://portal.3gpp.org/desktopmodules/Release/ReleaseDetails.aspx?releaseId=191" TargetMode="External" Id="Ra2dae71bccdf40c4" /><Relationship Type="http://schemas.openxmlformats.org/officeDocument/2006/relationships/hyperlink" Target="http://portal.3gpp.org/desktopmodules/Specifications/SpecificationDetails.aspx?specificationId=3214" TargetMode="External" Id="Rb04691e9954149a8" /><Relationship Type="http://schemas.openxmlformats.org/officeDocument/2006/relationships/hyperlink" Target="http://portal.3gpp.org/desktopmodules/WorkItem/WorkItemDetails.aspx?workitemId=800185" TargetMode="External" Id="R80e1eeecf66c4f31" /><Relationship Type="http://schemas.openxmlformats.org/officeDocument/2006/relationships/hyperlink" Target="http://www.3gpp.org/ftp/TSG_RAN/WG1_RL1/TSGR1_100_e/Docs/R1-2001241.zip" TargetMode="External" Id="Rc5bffc6cf26f4088" /><Relationship Type="http://schemas.openxmlformats.org/officeDocument/2006/relationships/hyperlink" Target="http://webapp.etsi.org/teldir/ListPersDetails.asp?PersId=52292" TargetMode="External" Id="R974f780d10644748" /><Relationship Type="http://schemas.openxmlformats.org/officeDocument/2006/relationships/hyperlink" Target="http://portal.3gpp.org/desktopmodules/Release/ReleaseDetails.aspx?releaseId=191" TargetMode="External" Id="Rf41e401d2c7c45e2" /><Relationship Type="http://schemas.openxmlformats.org/officeDocument/2006/relationships/hyperlink" Target="http://portal.3gpp.org/desktopmodules/Specifications/SpecificationDetails.aspx?specificationId=3213" TargetMode="External" Id="R2976a403f3204609" /><Relationship Type="http://schemas.openxmlformats.org/officeDocument/2006/relationships/hyperlink" Target="http://portal.3gpp.org/desktopmodules/WorkItem/WorkItemDetails.aspx?workitemId=800185" TargetMode="External" Id="R87ad8c89818940f9" /><Relationship Type="http://schemas.openxmlformats.org/officeDocument/2006/relationships/hyperlink" Target="http://www.3gpp.org/ftp/TSG_RAN/WG1_RL1/TSGR1_100_e/Docs/R1-2001242.zip" TargetMode="External" Id="R44695cd9f0a443a3" /><Relationship Type="http://schemas.openxmlformats.org/officeDocument/2006/relationships/hyperlink" Target="http://webapp.etsi.org/teldir/ListPersDetails.asp?PersId=52292" TargetMode="External" Id="R2949ebbeb2954c43" /><Relationship Type="http://schemas.openxmlformats.org/officeDocument/2006/relationships/hyperlink" Target="http://portal.3gpp.org/desktopmodules/Release/ReleaseDetails.aspx?releaseId=191" TargetMode="External" Id="Rb009b64940d64996" /><Relationship Type="http://schemas.openxmlformats.org/officeDocument/2006/relationships/hyperlink" Target="http://portal.3gpp.org/desktopmodules/Specifications/SpecificationDetails.aspx?specificationId=3213" TargetMode="External" Id="R4574ba170a4040dd" /><Relationship Type="http://schemas.openxmlformats.org/officeDocument/2006/relationships/hyperlink" Target="http://portal.3gpp.org/desktopmodules/WorkItem/WorkItemDetails.aspx?workitemId=800185" TargetMode="External" Id="R83d1fa7ceb784faf" /><Relationship Type="http://schemas.openxmlformats.org/officeDocument/2006/relationships/hyperlink" Target="http://www.3gpp.org/ftp/TSG_RAN/WG1_RL1/TSGR1_100_e/Docs/R1-2001243.zip" TargetMode="External" Id="R06f7b218307f4461" /><Relationship Type="http://schemas.openxmlformats.org/officeDocument/2006/relationships/hyperlink" Target="http://webapp.etsi.org/teldir/ListPersDetails.asp?PersId=52292" TargetMode="External" Id="Ra15bc3d8726d4d27" /><Relationship Type="http://schemas.openxmlformats.org/officeDocument/2006/relationships/hyperlink" Target="http://portal.3gpp.org/desktopmodules/Release/ReleaseDetails.aspx?releaseId=191" TargetMode="External" Id="Rfecbdcd19e03459f" /><Relationship Type="http://schemas.openxmlformats.org/officeDocument/2006/relationships/hyperlink" Target="http://portal.3gpp.org/desktopmodules/WorkItem/WorkItemDetails.aspx?workitemId=830177" TargetMode="External" Id="Rc1a4535ea200465c" /><Relationship Type="http://schemas.openxmlformats.org/officeDocument/2006/relationships/hyperlink" Target="http://www.3gpp.org/ftp/TSG_RAN/WG1_RL1/TSGR1_100_e/Docs/R1-2001244.zip" TargetMode="External" Id="Rb4dfe7fa15cd418b" /><Relationship Type="http://schemas.openxmlformats.org/officeDocument/2006/relationships/hyperlink" Target="http://webapp.etsi.org/teldir/ListPersDetails.asp?PersId=52292" TargetMode="External" Id="R8440361ae4fd4d13" /><Relationship Type="http://schemas.openxmlformats.org/officeDocument/2006/relationships/hyperlink" Target="http://portal.3gpp.org/desktopmodules/Release/ReleaseDetails.aspx?releaseId=191" TargetMode="External" Id="R1dfbfa3daed940b0" /><Relationship Type="http://schemas.openxmlformats.org/officeDocument/2006/relationships/hyperlink" Target="http://portal.3gpp.org/desktopmodules/Specifications/SpecificationDetails.aspx?specificationId=3217" TargetMode="External" Id="Ra48d050155694b26" /><Relationship Type="http://schemas.openxmlformats.org/officeDocument/2006/relationships/hyperlink" Target="http://portal.3gpp.org/desktopmodules/WorkItem/WorkItemDetails.aspx?workitemId=830177" TargetMode="External" Id="Ree4bd4482a4542d4" /><Relationship Type="http://schemas.openxmlformats.org/officeDocument/2006/relationships/hyperlink" Target="http://www.3gpp.org/ftp/TSG_RAN/WG1_RL1/TSGR1_100_e/Docs/R1-2001245.zip" TargetMode="External" Id="Rb1c61a1ad3d74861" /><Relationship Type="http://schemas.openxmlformats.org/officeDocument/2006/relationships/hyperlink" Target="http://webapp.etsi.org/teldir/ListPersDetails.asp?PersId=52292" TargetMode="External" Id="R08a37533c328424b" /><Relationship Type="http://schemas.openxmlformats.org/officeDocument/2006/relationships/hyperlink" Target="https://portal.3gpp.org/ngppapp/CreateTdoc.aspx?mode=view&amp;contributionId=1097345" TargetMode="External" Id="Re9468eaa32c747e1" /><Relationship Type="http://schemas.openxmlformats.org/officeDocument/2006/relationships/hyperlink" Target="http://portal.3gpp.org/desktopmodules/Release/ReleaseDetails.aspx?releaseId=191" TargetMode="External" Id="R9221658ea9934f11" /><Relationship Type="http://schemas.openxmlformats.org/officeDocument/2006/relationships/hyperlink" Target="http://portal.3gpp.org/desktopmodules/WorkItem/WorkItemDetails.aspx?workitemId=830178" TargetMode="External" Id="R2903bf8d596348bd" /><Relationship Type="http://schemas.openxmlformats.org/officeDocument/2006/relationships/hyperlink" Target="http://www.3gpp.org/ftp/TSG_RAN/WG1_RL1/TSGR1_100_e/Docs/R1-2001246.zip" TargetMode="External" Id="Rf560fb3d9fab4e10" /><Relationship Type="http://schemas.openxmlformats.org/officeDocument/2006/relationships/hyperlink" Target="http://webapp.etsi.org/teldir/ListPersDetails.asp?PersId=52292" TargetMode="External" Id="R6b0cb1d71ac74c10" /><Relationship Type="http://schemas.openxmlformats.org/officeDocument/2006/relationships/hyperlink" Target="http://portal.3gpp.org/desktopmodules/Release/ReleaseDetails.aspx?releaseId=191" TargetMode="External" Id="Ra1de26bf1a6f4261" /><Relationship Type="http://schemas.openxmlformats.org/officeDocument/2006/relationships/hyperlink" Target="http://portal.3gpp.org/desktopmodules/WorkItem/WorkItemDetails.aspx?workitemId=800187" TargetMode="External" Id="R8b37216c651b4ab7" /><Relationship Type="http://schemas.openxmlformats.org/officeDocument/2006/relationships/hyperlink" Target="http://www.3gpp.org/ftp/TSG_RAN/WG1_RL1/TSGR1_100_e/Docs/R1-2001247.zip" TargetMode="External" Id="R65985b2753ef431b" /><Relationship Type="http://schemas.openxmlformats.org/officeDocument/2006/relationships/hyperlink" Target="http://webapp.etsi.org/teldir/ListPersDetails.asp?PersId=52292" TargetMode="External" Id="Rc0c9e800ae0044b7" /><Relationship Type="http://schemas.openxmlformats.org/officeDocument/2006/relationships/hyperlink" Target="https://portal.3gpp.org/ngppapp/CreateTdoc.aspx?mode=view&amp;contributionId=1097848" TargetMode="External" Id="Rce44c58eb273434b" /><Relationship Type="http://schemas.openxmlformats.org/officeDocument/2006/relationships/hyperlink" Target="http://portal.3gpp.org/desktopmodules/Release/ReleaseDetails.aspx?releaseId=191" TargetMode="External" Id="R6645335ae1624d39" /><Relationship Type="http://schemas.openxmlformats.org/officeDocument/2006/relationships/hyperlink" Target="http://portal.3gpp.org/desktopmodules/WorkItem/WorkItemDetails.aspx?workitemId=800183" TargetMode="External" Id="Rd54a31fe478b4d09" /><Relationship Type="http://schemas.openxmlformats.org/officeDocument/2006/relationships/hyperlink" Target="http://www.3gpp.org/ftp/TSG_RAN/WG1_RL1/TSGR1_100_e/Docs/R1-2001248.zip" TargetMode="External" Id="R387a723e00fa44ee" /><Relationship Type="http://schemas.openxmlformats.org/officeDocument/2006/relationships/hyperlink" Target="http://webapp.etsi.org/teldir/ListPersDetails.asp?PersId=52292" TargetMode="External" Id="Rbd7c0aaabfaf439c" /><Relationship Type="http://schemas.openxmlformats.org/officeDocument/2006/relationships/hyperlink" Target="http://portal.3gpp.org/desktopmodules/Release/ReleaseDetails.aspx?releaseId=191" TargetMode="External" Id="Rf3e5578b413a4024" /><Relationship Type="http://schemas.openxmlformats.org/officeDocument/2006/relationships/hyperlink" Target="http://portal.3gpp.org/desktopmodules/WorkItem/WorkItemDetails.aspx?workitemId=830175" TargetMode="External" Id="R4adc4ba8c18f425d" /><Relationship Type="http://schemas.openxmlformats.org/officeDocument/2006/relationships/hyperlink" Target="http://www.3gpp.org/ftp/TSG_RAN/WG1_RL1/TSGR1_100_e/Docs/R1-2001249.zip" TargetMode="External" Id="R9a104e89095f42c2" /><Relationship Type="http://schemas.openxmlformats.org/officeDocument/2006/relationships/hyperlink" Target="http://webapp.etsi.org/teldir/ListPersDetails.asp?PersId=52292" TargetMode="External" Id="Re1c4d5c612264bb8" /><Relationship Type="http://schemas.openxmlformats.org/officeDocument/2006/relationships/hyperlink" Target="http://portal.3gpp.org/desktopmodules/Release/ReleaseDetails.aspx?releaseId=191" TargetMode="External" Id="R404a2cb7a1384776" /><Relationship Type="http://schemas.openxmlformats.org/officeDocument/2006/relationships/hyperlink" Target="http://portal.3gpp.org/desktopmodules/WorkItem/WorkItemDetails.aspx?workitemId=800183" TargetMode="External" Id="R80365eed42da49e0" /><Relationship Type="http://schemas.openxmlformats.org/officeDocument/2006/relationships/hyperlink" Target="http://www.3gpp.org/ftp/TSG_RAN/WG1_RL1/TSGR1_100_e/Docs/R1-2001250.zip" TargetMode="External" Id="R50d7aa6f0e274535" /><Relationship Type="http://schemas.openxmlformats.org/officeDocument/2006/relationships/hyperlink" Target="http://webapp.etsi.org/teldir/ListPersDetails.asp?PersId=52292" TargetMode="External" Id="R4cdc5de9d8ae472b" /><Relationship Type="http://schemas.openxmlformats.org/officeDocument/2006/relationships/hyperlink" Target="http://portal.3gpp.org/desktopmodules/Release/ReleaseDetails.aspx?releaseId=191" TargetMode="External" Id="Rd13cd7f808ee4795" /><Relationship Type="http://schemas.openxmlformats.org/officeDocument/2006/relationships/hyperlink" Target="http://portal.3gpp.org/desktopmodules/WorkItem/WorkItemDetails.aspx?workitemId=800183" TargetMode="External" Id="R029497ea5463448a" /><Relationship Type="http://schemas.openxmlformats.org/officeDocument/2006/relationships/hyperlink" Target="http://www.3gpp.org/ftp/TSG_RAN/WG1_RL1/TSGR1_100_e/Docs/R1-2001251.zip" TargetMode="External" Id="R204172ff955c4e17" /><Relationship Type="http://schemas.openxmlformats.org/officeDocument/2006/relationships/hyperlink" Target="http://webapp.etsi.org/teldir/ListPersDetails.asp?PersId=52292" TargetMode="External" Id="Rc061287765ad4312" /><Relationship Type="http://schemas.openxmlformats.org/officeDocument/2006/relationships/hyperlink" Target="https://portal.3gpp.org/ngppapp/CreateTdoc.aspx?mode=view&amp;contributionId=1097771" TargetMode="External" Id="Ra3d5912bd8d04f19" /><Relationship Type="http://schemas.openxmlformats.org/officeDocument/2006/relationships/hyperlink" Target="http://portal.3gpp.org/desktopmodules/Release/ReleaseDetails.aspx?releaseId=191" TargetMode="External" Id="R1e4e2e712b7f44a0" /><Relationship Type="http://schemas.openxmlformats.org/officeDocument/2006/relationships/hyperlink" Target="http://portal.3gpp.org/desktopmodules/WorkItem/WorkItemDetails.aspx?workitemId=800184" TargetMode="External" Id="Raf5c205ac7664ebb" /><Relationship Type="http://schemas.openxmlformats.org/officeDocument/2006/relationships/hyperlink" Target="http://www.3gpp.org/ftp/TSG_RAN/WG1_RL1/TSGR1_100_e/Docs/R1-2001252.zip" TargetMode="External" Id="Rac738882365a4cf3" /><Relationship Type="http://schemas.openxmlformats.org/officeDocument/2006/relationships/hyperlink" Target="http://webapp.etsi.org/teldir/ListPersDetails.asp?PersId=52292" TargetMode="External" Id="R44ae1b59af5247bb" /><Relationship Type="http://schemas.openxmlformats.org/officeDocument/2006/relationships/hyperlink" Target="http://portal.3gpp.org/desktopmodules/Release/ReleaseDetails.aspx?releaseId=191" TargetMode="External" Id="Re01badd2f0f54f17" /><Relationship Type="http://schemas.openxmlformats.org/officeDocument/2006/relationships/hyperlink" Target="http://portal.3gpp.org/desktopmodules/WorkItem/WorkItemDetails.aspx?workitemId=820167" TargetMode="External" Id="R413b8cd329fb4972" /><Relationship Type="http://schemas.openxmlformats.org/officeDocument/2006/relationships/hyperlink" Target="http://www.3gpp.org/ftp/TSG_RAN/WG1_RL1/TSGR1_100_e/Docs/R1-2001253.zip" TargetMode="External" Id="R7cc2a9171dfe426e" /><Relationship Type="http://schemas.openxmlformats.org/officeDocument/2006/relationships/hyperlink" Target="http://webapp.etsi.org/teldir/ListPersDetails.asp?PersId=52292" TargetMode="External" Id="Rf5a08ee35c1c4c10" /><Relationship Type="http://schemas.openxmlformats.org/officeDocument/2006/relationships/hyperlink" Target="http://portal.3gpp.org/desktopmodules/Release/ReleaseDetails.aspx?releaseId=191" TargetMode="External" Id="R39d4d73e38a1462c" /><Relationship Type="http://schemas.openxmlformats.org/officeDocument/2006/relationships/hyperlink" Target="http://portal.3gpp.org/desktopmodules/WorkItem/WorkItemDetails.aspx?workitemId=820167" TargetMode="External" Id="Recc303bfbea24628" /><Relationship Type="http://schemas.openxmlformats.org/officeDocument/2006/relationships/hyperlink" Target="http://www.3gpp.org/ftp/TSG_RAN/WG1_RL1/TSGR1_100_e/Docs/R1-2001254.zip" TargetMode="External" Id="R0905dc1093874881" /><Relationship Type="http://schemas.openxmlformats.org/officeDocument/2006/relationships/hyperlink" Target="http://webapp.etsi.org/teldir/ListPersDetails.asp?PersId=52292" TargetMode="External" Id="R245764a217a741c5" /><Relationship Type="http://schemas.openxmlformats.org/officeDocument/2006/relationships/hyperlink" Target="http://portal.3gpp.org/desktopmodules/Release/ReleaseDetails.aspx?releaseId=191" TargetMode="External" Id="Rd321ef2390454079" /><Relationship Type="http://schemas.openxmlformats.org/officeDocument/2006/relationships/hyperlink" Target="http://portal.3gpp.org/desktopmodules/WorkItem/WorkItemDetails.aspx?workitemId=820167" TargetMode="External" Id="R0e0ccd3e43c7423f" /><Relationship Type="http://schemas.openxmlformats.org/officeDocument/2006/relationships/hyperlink" Target="http://www.3gpp.org/ftp/TSG_RAN/WG1_RL1/TSGR1_100_e/Docs/R1-2001255.zip" TargetMode="External" Id="Re2eb2243ec61448f" /><Relationship Type="http://schemas.openxmlformats.org/officeDocument/2006/relationships/hyperlink" Target="http://webapp.etsi.org/teldir/ListPersDetails.asp?PersId=52292" TargetMode="External" Id="R921bdc7816114cb4" /><Relationship Type="http://schemas.openxmlformats.org/officeDocument/2006/relationships/hyperlink" Target="http://portal.3gpp.org/desktopmodules/Release/ReleaseDetails.aspx?releaseId=191" TargetMode="External" Id="R7f910fc147674576" /><Relationship Type="http://schemas.openxmlformats.org/officeDocument/2006/relationships/hyperlink" Target="http://portal.3gpp.org/desktopmodules/WorkItem/WorkItemDetails.aspx?workitemId=800185" TargetMode="External" Id="Rdf002539f3434696" /><Relationship Type="http://schemas.openxmlformats.org/officeDocument/2006/relationships/hyperlink" Target="http://www.3gpp.org/ftp/TSG_RAN/WG1_RL1/TSGR1_100_e/Docs/R1-2001256.zip" TargetMode="External" Id="Rf54b5a9c858a4a11" /><Relationship Type="http://schemas.openxmlformats.org/officeDocument/2006/relationships/hyperlink" Target="http://webapp.etsi.org/teldir/ListPersDetails.asp?PersId=52292" TargetMode="External" Id="R0a14e4492ac44aee" /><Relationship Type="http://schemas.openxmlformats.org/officeDocument/2006/relationships/hyperlink" Target="http://portal.3gpp.org/desktopmodules/Release/ReleaseDetails.aspx?releaseId=191" TargetMode="External" Id="Ra4586bcf0a43417c" /><Relationship Type="http://schemas.openxmlformats.org/officeDocument/2006/relationships/hyperlink" Target="http://portal.3gpp.org/desktopmodules/WorkItem/WorkItemDetails.aspx?workitemId=820167" TargetMode="External" Id="Re345dc744f4d43d8" /><Relationship Type="http://schemas.openxmlformats.org/officeDocument/2006/relationships/hyperlink" Target="http://www.3gpp.org/ftp/TSG_RAN/WG1_RL1/TSGR1_100_e/Docs/R1-2001257.zip" TargetMode="External" Id="R5be91626ef124be3" /><Relationship Type="http://schemas.openxmlformats.org/officeDocument/2006/relationships/hyperlink" Target="http://webapp.etsi.org/teldir/ListPersDetails.asp?PersId=52292" TargetMode="External" Id="R1546419006b64250" /><Relationship Type="http://schemas.openxmlformats.org/officeDocument/2006/relationships/hyperlink" Target="http://portal.3gpp.org/desktopmodules/Release/ReleaseDetails.aspx?releaseId=191" TargetMode="External" Id="R6bd5d5293114406c" /><Relationship Type="http://schemas.openxmlformats.org/officeDocument/2006/relationships/hyperlink" Target="http://portal.3gpp.org/desktopmodules/WorkItem/WorkItemDetails.aspx?workitemId=820167" TargetMode="External" Id="R66dc381ea5da417e" /><Relationship Type="http://schemas.openxmlformats.org/officeDocument/2006/relationships/hyperlink" Target="http://www.3gpp.org/ftp/TSG_RAN/WG1_RL1/TSGR1_100_e/Docs/R1-2001258.zip" TargetMode="External" Id="Re20528b071a242c5" /><Relationship Type="http://schemas.openxmlformats.org/officeDocument/2006/relationships/hyperlink" Target="http://webapp.etsi.org/teldir/ListPersDetails.asp?PersId=52292" TargetMode="External" Id="R86bd5e8f10754dd7" /><Relationship Type="http://schemas.openxmlformats.org/officeDocument/2006/relationships/hyperlink" Target="http://portal.3gpp.org/desktopmodules/Release/ReleaseDetails.aspx?releaseId=191" TargetMode="External" Id="R1c278790169f43cb" /><Relationship Type="http://schemas.openxmlformats.org/officeDocument/2006/relationships/hyperlink" Target="http://portal.3gpp.org/desktopmodules/WorkItem/WorkItemDetails.aspx?workitemId=820167" TargetMode="External" Id="R1eeb1e41d992459c" /><Relationship Type="http://schemas.openxmlformats.org/officeDocument/2006/relationships/hyperlink" Target="http://www.3gpp.org/ftp/TSG_RAN/WG1_RL1/TSGR1_100_e/Docs/R1-2001259.zip" TargetMode="External" Id="Rcbcd9b88c3a84ec6" /><Relationship Type="http://schemas.openxmlformats.org/officeDocument/2006/relationships/hyperlink" Target="http://webapp.etsi.org/teldir/ListPersDetails.asp?PersId=52292" TargetMode="External" Id="R1b2c0ae891e44681" /><Relationship Type="http://schemas.openxmlformats.org/officeDocument/2006/relationships/hyperlink" Target="http://portal.3gpp.org/desktopmodules/Release/ReleaseDetails.aspx?releaseId=191" TargetMode="External" Id="R98e57c343d6a4689" /><Relationship Type="http://schemas.openxmlformats.org/officeDocument/2006/relationships/hyperlink" Target="http://portal.3gpp.org/desktopmodules/WorkItem/WorkItemDetails.aspx?workitemId=800185" TargetMode="External" Id="Rb6234c138532493f" /><Relationship Type="http://schemas.openxmlformats.org/officeDocument/2006/relationships/hyperlink" Target="http://www.3gpp.org/ftp/TSG_RAN/WG1_RL1/TSGR1_100_e/Docs/R1-2001260.zip" TargetMode="External" Id="R3ef5b38a84bf4e0b" /><Relationship Type="http://schemas.openxmlformats.org/officeDocument/2006/relationships/hyperlink" Target="http://webapp.etsi.org/teldir/ListPersDetails.asp?PersId=52292" TargetMode="External" Id="Re9ae466e42894329" /><Relationship Type="http://schemas.openxmlformats.org/officeDocument/2006/relationships/hyperlink" Target="http://portal.3gpp.org/desktopmodules/Release/ReleaseDetails.aspx?releaseId=191" TargetMode="External" Id="Rba28c6497cfe48d4" /><Relationship Type="http://schemas.openxmlformats.org/officeDocument/2006/relationships/hyperlink" Target="http://portal.3gpp.org/desktopmodules/WorkItem/WorkItemDetails.aspx?workitemId=800185" TargetMode="External" Id="R49e67c1eb7b24ac2" /><Relationship Type="http://schemas.openxmlformats.org/officeDocument/2006/relationships/hyperlink" Target="http://www.3gpp.org/ftp/TSG_RAN/WG1_RL1/TSGR1_100_e/Docs/R1-2001261.zip" TargetMode="External" Id="R491a1626ddb644af" /><Relationship Type="http://schemas.openxmlformats.org/officeDocument/2006/relationships/hyperlink" Target="http://webapp.etsi.org/teldir/ListPersDetails.asp?PersId=52292" TargetMode="External" Id="R05c4050c708a4cd7" /><Relationship Type="http://schemas.openxmlformats.org/officeDocument/2006/relationships/hyperlink" Target="http://portal.3gpp.org/desktopmodules/Release/ReleaseDetails.aspx?releaseId=191" TargetMode="External" Id="Rba1db33640ec4ec4" /><Relationship Type="http://schemas.openxmlformats.org/officeDocument/2006/relationships/hyperlink" Target="http://portal.3gpp.org/desktopmodules/WorkItem/WorkItemDetails.aspx?workitemId=800185" TargetMode="External" Id="R66938e218b97449f" /><Relationship Type="http://schemas.openxmlformats.org/officeDocument/2006/relationships/hyperlink" Target="http://www.3gpp.org/ftp/TSG_RAN/WG1_RL1/TSGR1_100_e/Docs/R1-2001262.zip" TargetMode="External" Id="R8de9f518056c409e" /><Relationship Type="http://schemas.openxmlformats.org/officeDocument/2006/relationships/hyperlink" Target="http://webapp.etsi.org/teldir/ListPersDetails.asp?PersId=52292" TargetMode="External" Id="Rdc9fa65885ce426e" /><Relationship Type="http://schemas.openxmlformats.org/officeDocument/2006/relationships/hyperlink" Target="http://portal.3gpp.org/desktopmodules/Release/ReleaseDetails.aspx?releaseId=191" TargetMode="External" Id="Rb2de7e3594094638" /><Relationship Type="http://schemas.openxmlformats.org/officeDocument/2006/relationships/hyperlink" Target="http://portal.3gpp.org/desktopmodules/WorkItem/WorkItemDetails.aspx?workitemId=800185" TargetMode="External" Id="Rde2300ad77824655" /><Relationship Type="http://schemas.openxmlformats.org/officeDocument/2006/relationships/hyperlink" Target="http://www.3gpp.org/ftp/TSG_RAN/WG1_RL1/TSGR1_100_e/Docs/R1-2001263.zip" TargetMode="External" Id="R984f827c94ae46c1" /><Relationship Type="http://schemas.openxmlformats.org/officeDocument/2006/relationships/hyperlink" Target="http://webapp.etsi.org/teldir/ListPersDetails.asp?PersId=52292" TargetMode="External" Id="R9bcadd11ec4a4fb0" /><Relationship Type="http://schemas.openxmlformats.org/officeDocument/2006/relationships/hyperlink" Target="http://portal.3gpp.org/desktopmodules/Release/ReleaseDetails.aspx?releaseId=191" TargetMode="External" Id="Rb81687ee26834212" /><Relationship Type="http://schemas.openxmlformats.org/officeDocument/2006/relationships/hyperlink" Target="http://portal.3gpp.org/desktopmodules/WorkItem/WorkItemDetails.aspx?workitemId=800185" TargetMode="External" Id="Rb9c55d4827f749fa" /><Relationship Type="http://schemas.openxmlformats.org/officeDocument/2006/relationships/hyperlink" Target="http://www.3gpp.org/ftp/TSG_RAN/WG1_RL1/TSGR1_100_e/Docs/R1-2001264.zip" TargetMode="External" Id="R28ec67e4f3f04031" /><Relationship Type="http://schemas.openxmlformats.org/officeDocument/2006/relationships/hyperlink" Target="http://webapp.etsi.org/teldir/ListPersDetails.asp?PersId=52292" TargetMode="External" Id="R7ed7bae04cae4b10" /><Relationship Type="http://schemas.openxmlformats.org/officeDocument/2006/relationships/hyperlink" Target="http://portal.3gpp.org/desktopmodules/Release/ReleaseDetails.aspx?releaseId=191" TargetMode="External" Id="R599fd92a83094087" /><Relationship Type="http://schemas.openxmlformats.org/officeDocument/2006/relationships/hyperlink" Target="http://portal.3gpp.org/desktopmodules/WorkItem/WorkItemDetails.aspx?workitemId=800185" TargetMode="External" Id="R37710926d3914c2c" /><Relationship Type="http://schemas.openxmlformats.org/officeDocument/2006/relationships/hyperlink" Target="http://www.3gpp.org/ftp/TSG_RAN/WG1_RL1/TSGR1_100_e/Docs/R1-2001265.zip" TargetMode="External" Id="Ref1d74b64e644e56" /><Relationship Type="http://schemas.openxmlformats.org/officeDocument/2006/relationships/hyperlink" Target="http://webapp.etsi.org/teldir/ListPersDetails.asp?PersId=52292" TargetMode="External" Id="R4180faedc1314979" /><Relationship Type="http://schemas.openxmlformats.org/officeDocument/2006/relationships/hyperlink" Target="http://portal.3gpp.org/desktopmodules/Release/ReleaseDetails.aspx?releaseId=191" TargetMode="External" Id="R169fad6cb030410b" /><Relationship Type="http://schemas.openxmlformats.org/officeDocument/2006/relationships/hyperlink" Target="http://portal.3gpp.org/desktopmodules/WorkItem/WorkItemDetails.aspx?workitemId=800188" TargetMode="External" Id="R9b586e5431784248" /><Relationship Type="http://schemas.openxmlformats.org/officeDocument/2006/relationships/hyperlink" Target="http://www.3gpp.org/ftp/TSG_RAN/WG1_RL1/TSGR1_100_e/Docs/R1-2001266.zip" TargetMode="External" Id="Ra9737aafb2ae4428" /><Relationship Type="http://schemas.openxmlformats.org/officeDocument/2006/relationships/hyperlink" Target="http://webapp.etsi.org/teldir/ListPersDetails.asp?PersId=52292" TargetMode="External" Id="R8a33491b80c043a5" /><Relationship Type="http://schemas.openxmlformats.org/officeDocument/2006/relationships/hyperlink" Target="http://portal.3gpp.org/desktopmodules/Release/ReleaseDetails.aspx?releaseId=191" TargetMode="External" Id="R676867a042bf42df" /><Relationship Type="http://schemas.openxmlformats.org/officeDocument/2006/relationships/hyperlink" Target="http://portal.3gpp.org/desktopmodules/WorkItem/WorkItemDetails.aspx?workitemId=800188" TargetMode="External" Id="R4e16b69a929947eb" /><Relationship Type="http://schemas.openxmlformats.org/officeDocument/2006/relationships/hyperlink" Target="http://www.3gpp.org/ftp/TSG_RAN/WG1_RL1/TSGR1_100_e/Docs/R1-2001267.zip" TargetMode="External" Id="R5685b1b757924f6f" /><Relationship Type="http://schemas.openxmlformats.org/officeDocument/2006/relationships/hyperlink" Target="http://webapp.etsi.org/teldir/ListPersDetails.asp?PersId=52292" TargetMode="External" Id="Re3ed42af392646ce" /><Relationship Type="http://schemas.openxmlformats.org/officeDocument/2006/relationships/hyperlink" Target="http://portal.3gpp.org/desktopmodules/Release/ReleaseDetails.aspx?releaseId=191" TargetMode="External" Id="R4087aee0475e4673" /><Relationship Type="http://schemas.openxmlformats.org/officeDocument/2006/relationships/hyperlink" Target="http://portal.3gpp.org/desktopmodules/WorkItem/WorkItemDetails.aspx?workitemId=800188" TargetMode="External" Id="R0cf3e29866d6496d" /><Relationship Type="http://schemas.openxmlformats.org/officeDocument/2006/relationships/hyperlink" Target="http://www.3gpp.org/ftp/TSG_RAN/WG1_RL1/TSGR1_100_e/Docs/R1-2001268.zip" TargetMode="External" Id="R28c54ec9293849d8" /><Relationship Type="http://schemas.openxmlformats.org/officeDocument/2006/relationships/hyperlink" Target="http://webapp.etsi.org/teldir/ListPersDetails.asp?PersId=52292" TargetMode="External" Id="R9cadc264bbe844b5" /><Relationship Type="http://schemas.openxmlformats.org/officeDocument/2006/relationships/hyperlink" Target="http://portal.3gpp.org/desktopmodules/Release/ReleaseDetails.aspx?releaseId=191" TargetMode="External" Id="R71c53735935344a7" /><Relationship Type="http://schemas.openxmlformats.org/officeDocument/2006/relationships/hyperlink" Target="http://portal.3gpp.org/desktopmodules/WorkItem/WorkItemDetails.aspx?workitemId=820167" TargetMode="External" Id="Re5e10a4a5ec24fe1" /><Relationship Type="http://schemas.openxmlformats.org/officeDocument/2006/relationships/hyperlink" Target="http://www.3gpp.org/ftp/TSG_RAN/WG1_RL1/TSGR1_100_e/Docs/R1-2001269.zip" TargetMode="External" Id="R7dd07ff6543a4a96" /><Relationship Type="http://schemas.openxmlformats.org/officeDocument/2006/relationships/hyperlink" Target="http://webapp.etsi.org/teldir/ListPersDetails.asp?PersId=52292" TargetMode="External" Id="Rd2212fe974284a24" /><Relationship Type="http://schemas.openxmlformats.org/officeDocument/2006/relationships/hyperlink" Target="http://portal.3gpp.org/desktopmodules/Release/ReleaseDetails.aspx?releaseId=191" TargetMode="External" Id="R969b814b166649d9" /><Relationship Type="http://schemas.openxmlformats.org/officeDocument/2006/relationships/hyperlink" Target="http://portal.3gpp.org/desktopmodules/WorkItem/WorkItemDetails.aspx?workitemId=820167" TargetMode="External" Id="R7f5998b4dfc7493f" /><Relationship Type="http://schemas.openxmlformats.org/officeDocument/2006/relationships/hyperlink" Target="http://www.3gpp.org/ftp/TSG_RAN/WG1_RL1/TSGR1_100_e/Docs/R1-2001270.zip" TargetMode="External" Id="Rb42510ca6e5c42d1" /><Relationship Type="http://schemas.openxmlformats.org/officeDocument/2006/relationships/hyperlink" Target="http://webapp.etsi.org/teldir/ListPersDetails.asp?PersId=52292" TargetMode="External" Id="R1436b7567b58461a" /><Relationship Type="http://schemas.openxmlformats.org/officeDocument/2006/relationships/hyperlink" Target="http://portal.3gpp.org/desktopmodules/Release/ReleaseDetails.aspx?releaseId=191" TargetMode="External" Id="R81e2718ab048476e" /><Relationship Type="http://schemas.openxmlformats.org/officeDocument/2006/relationships/hyperlink" Target="http://portal.3gpp.org/desktopmodules/WorkItem/WorkItemDetails.aspx?workitemId=820167" TargetMode="External" Id="Rc73d97d06dde46eb" /><Relationship Type="http://schemas.openxmlformats.org/officeDocument/2006/relationships/hyperlink" Target="http://www.3gpp.org/ftp/TSG_RAN/WG1_RL1/TSGR1_100_e/Docs/R1-2001271.zip" TargetMode="External" Id="R0ece198ef7914b7a" /><Relationship Type="http://schemas.openxmlformats.org/officeDocument/2006/relationships/hyperlink" Target="http://webapp.etsi.org/teldir/ListPersDetails.asp?PersId=52292" TargetMode="External" Id="R6c90d354b4ba447c" /><Relationship Type="http://schemas.openxmlformats.org/officeDocument/2006/relationships/hyperlink" Target="http://portal.3gpp.org/desktopmodules/Release/ReleaseDetails.aspx?releaseId=191" TargetMode="External" Id="Rac81980f4b5842a5" /><Relationship Type="http://schemas.openxmlformats.org/officeDocument/2006/relationships/hyperlink" Target="http://portal.3gpp.org/desktopmodules/WorkItem/WorkItemDetails.aspx?workitemId=800184" TargetMode="External" Id="Rcb9ceda998c74457" /><Relationship Type="http://schemas.openxmlformats.org/officeDocument/2006/relationships/hyperlink" Target="http://www.3gpp.org/ftp/TSG_RAN/WG1_RL1/TSGR1_100_e/Docs/R1-2001272.zip" TargetMode="External" Id="R090c508be56d4ec1" /><Relationship Type="http://schemas.openxmlformats.org/officeDocument/2006/relationships/hyperlink" Target="http://webapp.etsi.org/teldir/ListPersDetails.asp?PersId=52292" TargetMode="External" Id="R780b6a8a32724886" /><Relationship Type="http://schemas.openxmlformats.org/officeDocument/2006/relationships/hyperlink" Target="http://portal.3gpp.org/desktopmodules/Release/ReleaseDetails.aspx?releaseId=191" TargetMode="External" Id="R895a7156de1c4ed6" /><Relationship Type="http://schemas.openxmlformats.org/officeDocument/2006/relationships/hyperlink" Target="http://portal.3gpp.org/desktopmodules/WorkItem/WorkItemDetails.aspx?workitemId=830176" TargetMode="External" Id="Rb40f3d4b886f44fe" /><Relationship Type="http://schemas.openxmlformats.org/officeDocument/2006/relationships/hyperlink" Target="http://www.3gpp.org/ftp/TSG_RAN/WG1_RL1/TSGR1_100_e/Docs/R1-2001273.zip" TargetMode="External" Id="R3a2917d1ab9b4e58" /><Relationship Type="http://schemas.openxmlformats.org/officeDocument/2006/relationships/hyperlink" Target="http://webapp.etsi.org/teldir/ListPersDetails.asp?PersId=52292" TargetMode="External" Id="R72ef6017fc97426a" /><Relationship Type="http://schemas.openxmlformats.org/officeDocument/2006/relationships/hyperlink" Target="http://portal.3gpp.org/desktopmodules/Release/ReleaseDetails.aspx?releaseId=191" TargetMode="External" Id="Re48a8f351ffb4e19" /><Relationship Type="http://schemas.openxmlformats.org/officeDocument/2006/relationships/hyperlink" Target="http://portal.3gpp.org/desktopmodules/WorkItem/WorkItemDetails.aspx?workitemId=830176" TargetMode="External" Id="R39876e5776204e2c" /><Relationship Type="http://schemas.openxmlformats.org/officeDocument/2006/relationships/hyperlink" Target="http://www.3gpp.org/ftp/TSG_RAN/WG1_RL1/TSGR1_100_e/Docs/R1-2001274.zip" TargetMode="External" Id="Rf29470faf0de4eb7" /><Relationship Type="http://schemas.openxmlformats.org/officeDocument/2006/relationships/hyperlink" Target="http://webapp.etsi.org/teldir/ListPersDetails.asp?PersId=52292" TargetMode="External" Id="R775fcc41192249e7" /><Relationship Type="http://schemas.openxmlformats.org/officeDocument/2006/relationships/hyperlink" Target="http://portal.3gpp.org/desktopmodules/Release/ReleaseDetails.aspx?releaseId=191" TargetMode="External" Id="Rb88f5b52b14f4231" /><Relationship Type="http://schemas.openxmlformats.org/officeDocument/2006/relationships/hyperlink" Target="http://www.3gpp.org/ftp/TSG_RAN/WG1_RL1/TSGR1_100_e/Docs/R1-2001275.zip" TargetMode="External" Id="R437d8561ffbc4753" /><Relationship Type="http://schemas.openxmlformats.org/officeDocument/2006/relationships/hyperlink" Target="http://webapp.etsi.org/teldir/ListPersDetails.asp?PersId=52292" TargetMode="External" Id="Rf455e6d559dc4f29" /><Relationship Type="http://schemas.openxmlformats.org/officeDocument/2006/relationships/hyperlink" Target="http://portal.3gpp.org/desktopmodules/Release/ReleaseDetails.aspx?releaseId=191" TargetMode="External" Id="Rf704b92d57d24c6f" /><Relationship Type="http://schemas.openxmlformats.org/officeDocument/2006/relationships/hyperlink" Target="http://www.3gpp.org/ftp/TSG_RAN/WG1_RL1/TSGR1_100_e/Docs/R1-2001276.zip" TargetMode="External" Id="R9b2c2a85f9394e24" /><Relationship Type="http://schemas.openxmlformats.org/officeDocument/2006/relationships/hyperlink" Target="http://webapp.etsi.org/teldir/ListPersDetails.asp?PersId=52292" TargetMode="External" Id="R88ed1e036e1b4eeb" /><Relationship Type="http://schemas.openxmlformats.org/officeDocument/2006/relationships/hyperlink" Target="http://portal.3gpp.org/desktopmodules/Release/ReleaseDetails.aspx?releaseId=191" TargetMode="External" Id="Rfb7ffaa8655e4d9f" /><Relationship Type="http://schemas.openxmlformats.org/officeDocument/2006/relationships/hyperlink" Target="http://www.3gpp.org/ftp/TSG_RAN/WG1_RL1/TSGR1_100_e/Docs/R1-2001277.zip" TargetMode="External" Id="R159affbe0a3e435a" /><Relationship Type="http://schemas.openxmlformats.org/officeDocument/2006/relationships/hyperlink" Target="http://webapp.etsi.org/teldir/ListPersDetails.asp?PersId=52292" TargetMode="External" Id="R99220705b0b4429d" /><Relationship Type="http://schemas.openxmlformats.org/officeDocument/2006/relationships/hyperlink" Target="http://portal.3gpp.org/desktopmodules/Release/ReleaseDetails.aspx?releaseId=191" TargetMode="External" Id="R32a6a07c98054c9e" /><Relationship Type="http://schemas.openxmlformats.org/officeDocument/2006/relationships/hyperlink" Target="http://portal.3gpp.org/desktopmodules/WorkItem/WorkItemDetails.aspx?workitemId=800183" TargetMode="External" Id="Rb67170b650a344c6" /><Relationship Type="http://schemas.openxmlformats.org/officeDocument/2006/relationships/hyperlink" Target="http://www.3gpp.org/ftp/TSG_RAN/WG1_RL1/TSGR1_100_e/Docs/R1-2001278.zip" TargetMode="External" Id="R2e39b952708f4843" /><Relationship Type="http://schemas.openxmlformats.org/officeDocument/2006/relationships/hyperlink" Target="http://webapp.etsi.org/teldir/ListPersDetails.asp?PersId=52292" TargetMode="External" Id="R1c7a227191a443f5" /><Relationship Type="http://schemas.openxmlformats.org/officeDocument/2006/relationships/hyperlink" Target="http://portal.3gpp.org/desktopmodules/Release/ReleaseDetails.aspx?releaseId=191" TargetMode="External" Id="Rdf57c7058f6d42ab" /><Relationship Type="http://schemas.openxmlformats.org/officeDocument/2006/relationships/hyperlink" Target="http://portal.3gpp.org/desktopmodules/WorkItem/WorkItemDetails.aspx?workitemId=800183" TargetMode="External" Id="R45c0b26e1edf4f3b" /><Relationship Type="http://schemas.openxmlformats.org/officeDocument/2006/relationships/hyperlink" Target="http://www.3gpp.org/ftp/TSG_RAN/WG1_RL1/TSGR1_100_e/Docs/R1-2001279.zip" TargetMode="External" Id="R414b2259731f4fe7" /><Relationship Type="http://schemas.openxmlformats.org/officeDocument/2006/relationships/hyperlink" Target="http://webapp.etsi.org/teldir/ListPersDetails.asp?PersId=52292" TargetMode="External" Id="R576e527ee7004aaf" /><Relationship Type="http://schemas.openxmlformats.org/officeDocument/2006/relationships/hyperlink" Target="http://portal.3gpp.org/desktopmodules/Release/ReleaseDetails.aspx?releaseId=191" TargetMode="External" Id="R37b67270edb34632" /><Relationship Type="http://schemas.openxmlformats.org/officeDocument/2006/relationships/hyperlink" Target="http://portal.3gpp.org/desktopmodules/WorkItem/WorkItemDetails.aspx?workitemId=800183" TargetMode="External" Id="R8102e1ffb71c4267" /><Relationship Type="http://schemas.openxmlformats.org/officeDocument/2006/relationships/hyperlink" Target="http://www.3gpp.org/ftp/TSG_RAN/WG1_RL1/TSGR1_100_e/Docs/R1-2001280.zip" TargetMode="External" Id="Rcb1e8ab17d32419b" /><Relationship Type="http://schemas.openxmlformats.org/officeDocument/2006/relationships/hyperlink" Target="http://webapp.etsi.org/teldir/ListPersDetails.asp?PersId=52292" TargetMode="External" Id="Rc3844a83c1ec414b" /><Relationship Type="http://schemas.openxmlformats.org/officeDocument/2006/relationships/hyperlink" Target="http://portal.3gpp.org/desktopmodules/Release/ReleaseDetails.aspx?releaseId=191" TargetMode="External" Id="R14f9446888d8470a" /><Relationship Type="http://schemas.openxmlformats.org/officeDocument/2006/relationships/hyperlink" Target="http://portal.3gpp.org/desktopmodules/WorkItem/WorkItemDetails.aspx?workitemId=800184" TargetMode="External" Id="Rc987472be1dd46b7" /><Relationship Type="http://schemas.openxmlformats.org/officeDocument/2006/relationships/hyperlink" Target="http://www.3gpp.org/ftp/TSG_RAN/WG1_RL1/TSGR1_100_e/Docs/R1-2001281.zip" TargetMode="External" Id="Rde845e94548243f3" /><Relationship Type="http://schemas.openxmlformats.org/officeDocument/2006/relationships/hyperlink" Target="http://webapp.etsi.org/teldir/ListPersDetails.asp?PersId=52292" TargetMode="External" Id="R14c1e40caa6749c8" /><Relationship Type="http://schemas.openxmlformats.org/officeDocument/2006/relationships/hyperlink" Target="https://portal.3gpp.org/ngppapp/CreateTdoc.aspx?mode=view&amp;contributionId=1099778" TargetMode="External" Id="Rb4e22c2af5a94975" /><Relationship Type="http://schemas.openxmlformats.org/officeDocument/2006/relationships/hyperlink" Target="http://portal.3gpp.org/desktopmodules/Release/ReleaseDetails.aspx?releaseId=191" TargetMode="External" Id="Rc77fccf9126846c1" /><Relationship Type="http://schemas.openxmlformats.org/officeDocument/2006/relationships/hyperlink" Target="http://portal.3gpp.org/desktopmodules/WorkItem/WorkItemDetails.aspx?workitemId=800184" TargetMode="External" Id="R7d05e50b814542e7" /><Relationship Type="http://schemas.openxmlformats.org/officeDocument/2006/relationships/hyperlink" Target="http://www.3gpp.org/ftp/TSG_RAN/WG1_RL1/TSGR1_100_e/Docs/R1-2001282.zip" TargetMode="External" Id="R2438944e32904c5a" /><Relationship Type="http://schemas.openxmlformats.org/officeDocument/2006/relationships/hyperlink" Target="http://webapp.etsi.org/teldir/ListPersDetails.asp?PersId=52292" TargetMode="External" Id="R6458ca3998034985" /><Relationship Type="http://schemas.openxmlformats.org/officeDocument/2006/relationships/hyperlink" Target="http://portal.3gpp.org/desktopmodules/Release/ReleaseDetails.aspx?releaseId=191" TargetMode="External" Id="Rc17533e09ce64185" /><Relationship Type="http://schemas.openxmlformats.org/officeDocument/2006/relationships/hyperlink" Target="http://portal.3gpp.org/desktopmodules/WorkItem/WorkItemDetails.aspx?workitemId=800184" TargetMode="External" Id="R9e5766c24d5548f8" /><Relationship Type="http://schemas.openxmlformats.org/officeDocument/2006/relationships/hyperlink" Target="http://www.3gpp.org/ftp/TSG_RAN/WG1_RL1/TSGR1_100_e/Docs/R1-2001283.zip" TargetMode="External" Id="Rff4018ae593349a7" /><Relationship Type="http://schemas.openxmlformats.org/officeDocument/2006/relationships/hyperlink" Target="http://webapp.etsi.org/teldir/ListPersDetails.asp?PersId=52292" TargetMode="External" Id="Rcacef0cfdb9a4b3a" /><Relationship Type="http://schemas.openxmlformats.org/officeDocument/2006/relationships/hyperlink" Target="http://portal.3gpp.org/desktopmodules/Release/ReleaseDetails.aspx?releaseId=191" TargetMode="External" Id="Rb51815f7936845f4" /><Relationship Type="http://schemas.openxmlformats.org/officeDocument/2006/relationships/hyperlink" Target="http://portal.3gpp.org/desktopmodules/WorkItem/WorkItemDetails.aspx?workitemId=800186" TargetMode="External" Id="R699579cd2f2443f1" /><Relationship Type="http://schemas.openxmlformats.org/officeDocument/2006/relationships/hyperlink" Target="http://www.3gpp.org/ftp/TSG_RAN/WG1_RL1/TSGR1_100_e/Docs/R1-2001284.zip" TargetMode="External" Id="Ra0d50de65d2e4269" /><Relationship Type="http://schemas.openxmlformats.org/officeDocument/2006/relationships/hyperlink" Target="http://webapp.etsi.org/teldir/ListPersDetails.asp?PersId=52292" TargetMode="External" Id="Rdf1c2a3cb87a464b" /><Relationship Type="http://schemas.openxmlformats.org/officeDocument/2006/relationships/hyperlink" Target="http://portal.3gpp.org/desktopmodules/Release/ReleaseDetails.aspx?releaseId=191" TargetMode="External" Id="R2078b6b13c234f22" /><Relationship Type="http://schemas.openxmlformats.org/officeDocument/2006/relationships/hyperlink" Target="http://portal.3gpp.org/desktopmodules/WorkItem/WorkItemDetails.aspx?workitemId=800186" TargetMode="External" Id="R4535a3e694a748dd" /><Relationship Type="http://schemas.openxmlformats.org/officeDocument/2006/relationships/hyperlink" Target="http://www.3gpp.org/ftp/TSG_RAN/WG1_RL1/TSGR1_100_e/Docs/R1-2001285.zip" TargetMode="External" Id="R641d7963f860464f" /><Relationship Type="http://schemas.openxmlformats.org/officeDocument/2006/relationships/hyperlink" Target="http://webapp.etsi.org/teldir/ListPersDetails.asp?PersId=52292" TargetMode="External" Id="Rae2f623f06a84cfd" /><Relationship Type="http://schemas.openxmlformats.org/officeDocument/2006/relationships/hyperlink" Target="https://portal.3gpp.org/ngppapp/CreateTdoc.aspx?mode=view&amp;contributionId=1092126" TargetMode="External" Id="R083aff16f01b436a" /><Relationship Type="http://schemas.openxmlformats.org/officeDocument/2006/relationships/hyperlink" Target="https://portal.3gpp.org/ngppapp/CreateTdoc.aspx?mode=view&amp;contributionId=1099861" TargetMode="External" Id="Rbb50088f190d499d" /><Relationship Type="http://schemas.openxmlformats.org/officeDocument/2006/relationships/hyperlink" Target="http://portal.3gpp.org/desktopmodules/Release/ReleaseDetails.aspx?releaseId=191" TargetMode="External" Id="R2d545cd5af444293" /><Relationship Type="http://schemas.openxmlformats.org/officeDocument/2006/relationships/hyperlink" Target="http://portal.3gpp.org/desktopmodules/WorkItem/WorkItemDetails.aspx?workitemId=830178" TargetMode="External" Id="Recf7e906d3aa44cf" /><Relationship Type="http://schemas.openxmlformats.org/officeDocument/2006/relationships/hyperlink" Target="http://www.3gpp.org/ftp/TSG_RAN/WG1_RL1/TSGR1_100_e/Docs/R1-2001286.zip" TargetMode="External" Id="R21619e0deeee4326" /><Relationship Type="http://schemas.openxmlformats.org/officeDocument/2006/relationships/hyperlink" Target="http://webapp.etsi.org/teldir/ListPersDetails.asp?PersId=52292" TargetMode="External" Id="R9f0f59de85e946a8" /><Relationship Type="http://schemas.openxmlformats.org/officeDocument/2006/relationships/hyperlink" Target="http://portal.3gpp.org/desktopmodules/Release/ReleaseDetails.aspx?releaseId=191" TargetMode="External" Id="R56af72d74e334a5e" /><Relationship Type="http://schemas.openxmlformats.org/officeDocument/2006/relationships/hyperlink" Target="http://portal.3gpp.org/desktopmodules/WorkItem/WorkItemDetails.aspx?workitemId=830177" TargetMode="External" Id="Rd0aa1ee3c16643f9" /><Relationship Type="http://schemas.openxmlformats.org/officeDocument/2006/relationships/hyperlink" Target="http://www.3gpp.org/ftp/TSG_RAN/WG1_RL1/TSGR1_100_e/Docs/R1-2001287.zip" TargetMode="External" Id="Rd3f1d7fee4904e1b" /><Relationship Type="http://schemas.openxmlformats.org/officeDocument/2006/relationships/hyperlink" Target="http://webapp.etsi.org/teldir/ListPersDetails.asp?PersId=52292" TargetMode="External" Id="R96a99bb18c4a4227" /><Relationship Type="http://schemas.openxmlformats.org/officeDocument/2006/relationships/hyperlink" Target="http://portal.3gpp.org/desktopmodules/Release/ReleaseDetails.aspx?releaseId=191" TargetMode="External" Id="R430ec93fca764188" /><Relationship Type="http://schemas.openxmlformats.org/officeDocument/2006/relationships/hyperlink" Target="http://portal.3gpp.org/desktopmodules/WorkItem/WorkItemDetails.aspx?workitemId=830177" TargetMode="External" Id="Rae6fdf800dbc4384" /><Relationship Type="http://schemas.openxmlformats.org/officeDocument/2006/relationships/hyperlink" Target="http://www.3gpp.org/ftp/TSG_RAN/WG1_RL1/TSGR1_100_e/Docs/R1-2001288.zip" TargetMode="External" Id="R1ee7d317cab84e47" /><Relationship Type="http://schemas.openxmlformats.org/officeDocument/2006/relationships/hyperlink" Target="http://webapp.etsi.org/teldir/ListPersDetails.asp?PersId=52292" TargetMode="External" Id="Ra9148ce4fca74aa4" /><Relationship Type="http://schemas.openxmlformats.org/officeDocument/2006/relationships/hyperlink" Target="http://portal.3gpp.org/desktopmodules/Release/ReleaseDetails.aspx?releaseId=191" TargetMode="External" Id="Ra11476174f584a0a" /><Relationship Type="http://schemas.openxmlformats.org/officeDocument/2006/relationships/hyperlink" Target="http://portal.3gpp.org/desktopmodules/WorkItem/WorkItemDetails.aspx?workitemId=830177" TargetMode="External" Id="R2f246e2146924693" /><Relationship Type="http://schemas.openxmlformats.org/officeDocument/2006/relationships/hyperlink" Target="http://www.3gpp.org/ftp/TSG_RAN/WG1_RL1/TSGR1_100_e/Docs/R1-2001289.zip" TargetMode="External" Id="R38220bbc029c4a79" /><Relationship Type="http://schemas.openxmlformats.org/officeDocument/2006/relationships/hyperlink" Target="http://webapp.etsi.org/teldir/ListPersDetails.asp?PersId=52292" TargetMode="External" Id="R845b2dacce4643bc" /><Relationship Type="http://schemas.openxmlformats.org/officeDocument/2006/relationships/hyperlink" Target="http://portal.3gpp.org/desktopmodules/Release/ReleaseDetails.aspx?releaseId=191" TargetMode="External" Id="Rf25abf9229824c32" /><Relationship Type="http://schemas.openxmlformats.org/officeDocument/2006/relationships/hyperlink" Target="http://portal.3gpp.org/desktopmodules/WorkItem/WorkItemDetails.aspx?workitemId=830177" TargetMode="External" Id="R23f18a308de34361" /><Relationship Type="http://schemas.openxmlformats.org/officeDocument/2006/relationships/hyperlink" Target="http://www.3gpp.org/ftp/TSG_RAN/WG1_RL1/TSGR1_100_e/Docs/R1-2001290.zip" TargetMode="External" Id="R5c12a5cc61724f40" /><Relationship Type="http://schemas.openxmlformats.org/officeDocument/2006/relationships/hyperlink" Target="http://webapp.etsi.org/teldir/ListPersDetails.asp?PersId=52292" TargetMode="External" Id="Rafd975cdaa50466e" /><Relationship Type="http://schemas.openxmlformats.org/officeDocument/2006/relationships/hyperlink" Target="http://portal.3gpp.org/desktopmodules/Release/ReleaseDetails.aspx?releaseId=191" TargetMode="External" Id="Rb8261c0c495f4e5a" /><Relationship Type="http://schemas.openxmlformats.org/officeDocument/2006/relationships/hyperlink" Target="http://portal.3gpp.org/desktopmodules/WorkItem/WorkItemDetails.aspx?workitemId=830174" TargetMode="External" Id="R9bd1860f64e84b5e" /><Relationship Type="http://schemas.openxmlformats.org/officeDocument/2006/relationships/hyperlink" Target="http://www.3gpp.org/ftp/TSG_RAN/WG1_RL1/TSGR1_100_e/Docs/R1-2001291.zip" TargetMode="External" Id="R6b948bdc41aa47bd" /><Relationship Type="http://schemas.openxmlformats.org/officeDocument/2006/relationships/hyperlink" Target="http://webapp.etsi.org/teldir/ListPersDetails.asp?PersId=52292" TargetMode="External" Id="Re0c68de8cd6e4fbc" /><Relationship Type="http://schemas.openxmlformats.org/officeDocument/2006/relationships/hyperlink" Target="http://portal.3gpp.org/desktopmodules/Release/ReleaseDetails.aspx?releaseId=191" TargetMode="External" Id="R0377cbf2ab3e47e2" /><Relationship Type="http://schemas.openxmlformats.org/officeDocument/2006/relationships/hyperlink" Target="http://portal.3gpp.org/desktopmodules/WorkItem/WorkItemDetails.aspx?workitemId=830174" TargetMode="External" Id="Ra4f8805ebae44075" /><Relationship Type="http://schemas.openxmlformats.org/officeDocument/2006/relationships/hyperlink" Target="http://www.3gpp.org/ftp/TSG_RAN/WG1_RL1/TSGR1_100_e/Docs/R1-2001292.zip" TargetMode="External" Id="R0ffb67eb11ba46b7" /><Relationship Type="http://schemas.openxmlformats.org/officeDocument/2006/relationships/hyperlink" Target="http://webapp.etsi.org/teldir/ListPersDetails.asp?PersId=52292" TargetMode="External" Id="Reddd35987e7b42a9" /><Relationship Type="http://schemas.openxmlformats.org/officeDocument/2006/relationships/hyperlink" Target="http://portal.3gpp.org/desktopmodules/Release/ReleaseDetails.aspx?releaseId=191" TargetMode="External" Id="R3406f743333449a3" /><Relationship Type="http://schemas.openxmlformats.org/officeDocument/2006/relationships/hyperlink" Target="http://portal.3gpp.org/desktopmodules/WorkItem/WorkItemDetails.aspx?workitemId=830174" TargetMode="External" Id="R54a08f3e1da443e7" /><Relationship Type="http://schemas.openxmlformats.org/officeDocument/2006/relationships/hyperlink" Target="http://www.3gpp.org/ftp/TSG_RAN/WG1_RL1/TSGR1_100_e/Docs/R1-2001293.zip" TargetMode="External" Id="Rd1dd792494db43d2" /><Relationship Type="http://schemas.openxmlformats.org/officeDocument/2006/relationships/hyperlink" Target="http://webapp.etsi.org/teldir/ListPersDetails.asp?PersId=52292" TargetMode="External" Id="Rc97e5bb7675649cf" /><Relationship Type="http://schemas.openxmlformats.org/officeDocument/2006/relationships/hyperlink" Target="http://portal.3gpp.org/desktopmodules/Release/ReleaseDetails.aspx?releaseId=191" TargetMode="External" Id="R84ec096740e44ff2" /><Relationship Type="http://schemas.openxmlformats.org/officeDocument/2006/relationships/hyperlink" Target="http://www.3gpp.org/ftp/TSG_RAN/WG1_RL1/TSGR1_100_e/Docs/R1-2001294.zip" TargetMode="External" Id="Racdaa910b38640fb" /><Relationship Type="http://schemas.openxmlformats.org/officeDocument/2006/relationships/hyperlink" Target="http://webapp.etsi.org/teldir/ListPersDetails.asp?PersId=52292" TargetMode="External" Id="R8acf767ecb9147e2" /><Relationship Type="http://schemas.openxmlformats.org/officeDocument/2006/relationships/hyperlink" Target="http://portal.3gpp.org/desktopmodules/Release/ReleaseDetails.aspx?releaseId=191" TargetMode="External" Id="Rcfad96fb20544973" /><Relationship Type="http://schemas.openxmlformats.org/officeDocument/2006/relationships/hyperlink" Target="http://portal.3gpp.org/desktopmodules/WorkItem/WorkItemDetails.aspx?workitemId=830178" TargetMode="External" Id="R5c7eeec228644ee4" /><Relationship Type="http://schemas.openxmlformats.org/officeDocument/2006/relationships/hyperlink" Target="http://www.3gpp.org/ftp/TSG_RAN/WG1_RL1/TSGR1_100_e/Docs/R1-2001295.zip" TargetMode="External" Id="R11fb195eba174eb8" /><Relationship Type="http://schemas.openxmlformats.org/officeDocument/2006/relationships/hyperlink" Target="http://webapp.etsi.org/teldir/ListPersDetails.asp?PersId=52292" TargetMode="External" Id="R90ac093d86524c7b" /><Relationship Type="http://schemas.openxmlformats.org/officeDocument/2006/relationships/hyperlink" Target="http://portal.3gpp.org/desktopmodules/Release/ReleaseDetails.aspx?releaseId=191" TargetMode="External" Id="Rab1243a5096d4a54" /><Relationship Type="http://schemas.openxmlformats.org/officeDocument/2006/relationships/hyperlink" Target="http://portal.3gpp.org/desktopmodules/WorkItem/WorkItemDetails.aspx?workitemId=820167" TargetMode="External" Id="Rd4d7649c7b60430a" /><Relationship Type="http://schemas.openxmlformats.org/officeDocument/2006/relationships/hyperlink" Target="http://www.3gpp.org/ftp/TSG_RAN/WG1_RL1/TSGR1_100_e/Docs/R1-2001296.zip" TargetMode="External" Id="R30da41d2d12c427b" /><Relationship Type="http://schemas.openxmlformats.org/officeDocument/2006/relationships/hyperlink" Target="http://webapp.etsi.org/teldir/ListPersDetails.asp?PersId=52292" TargetMode="External" Id="R11849458d7b34c6b" /><Relationship Type="http://schemas.openxmlformats.org/officeDocument/2006/relationships/hyperlink" Target="http://portal.3gpp.org/desktopmodules/Release/ReleaseDetails.aspx?releaseId=191" TargetMode="External" Id="R2c107d50726b4fd8" /><Relationship Type="http://schemas.openxmlformats.org/officeDocument/2006/relationships/hyperlink" Target="http://portal.3gpp.org/desktopmodules/WorkItem/WorkItemDetails.aspx?workitemId=800185" TargetMode="External" Id="R366d6df159b547ff" /><Relationship Type="http://schemas.openxmlformats.org/officeDocument/2006/relationships/hyperlink" Target="http://www.3gpp.org/ftp/TSG_RAN/WG1_RL1/TSGR1_100_e/Docs/R1-2001297.zip" TargetMode="External" Id="Ree70a7ab5c3c48c8" /><Relationship Type="http://schemas.openxmlformats.org/officeDocument/2006/relationships/hyperlink" Target="http://webapp.etsi.org/teldir/ListPersDetails.asp?PersId=52292" TargetMode="External" Id="R8fa0ee24ba644b70" /><Relationship Type="http://schemas.openxmlformats.org/officeDocument/2006/relationships/hyperlink" Target="http://portal.3gpp.org/desktopmodules/Release/ReleaseDetails.aspx?releaseId=191" TargetMode="External" Id="R8e180d14b04a46a8" /><Relationship Type="http://schemas.openxmlformats.org/officeDocument/2006/relationships/hyperlink" Target="http://portal.3gpp.org/desktopmodules/WorkItem/WorkItemDetails.aspx?workitemId=820170" TargetMode="External" Id="R8de45886d0ea490f" /><Relationship Type="http://schemas.openxmlformats.org/officeDocument/2006/relationships/hyperlink" Target="http://www.3gpp.org/ftp/TSG_RAN/WG1_RL1/TSGR1_100_e/Docs/R1-2001298.zip" TargetMode="External" Id="R71c841c00a744514" /><Relationship Type="http://schemas.openxmlformats.org/officeDocument/2006/relationships/hyperlink" Target="http://webapp.etsi.org/teldir/ListPersDetails.asp?PersId=52292" TargetMode="External" Id="Reb50dfecf1184917" /><Relationship Type="http://schemas.openxmlformats.org/officeDocument/2006/relationships/hyperlink" Target="https://portal.3gpp.org/ngppapp/CreateTdoc.aspx?mode=view&amp;contributionId=1088923" TargetMode="External" Id="Rf5df32170c154166" /><Relationship Type="http://schemas.openxmlformats.org/officeDocument/2006/relationships/hyperlink" Target="https://portal.3gpp.org/ngppapp/CreateTdoc.aspx?mode=view&amp;contributionId=1099658" TargetMode="External" Id="Ref9c5d5665374fb0" /><Relationship Type="http://schemas.openxmlformats.org/officeDocument/2006/relationships/hyperlink" Target="http://portal.3gpp.org/desktopmodules/Release/ReleaseDetails.aspx?releaseId=191" TargetMode="External" Id="R32d390e981b34ae1" /><Relationship Type="http://schemas.openxmlformats.org/officeDocument/2006/relationships/hyperlink" Target="http://portal.3gpp.org/desktopmodules/WorkItem/WorkItemDetails.aspx?workitemId=830178" TargetMode="External" Id="R10bbe100459944c3" /><Relationship Type="http://schemas.openxmlformats.org/officeDocument/2006/relationships/hyperlink" Target="http://www.3gpp.org/ftp/TSG_RAN/WG1_RL1/TSGR1_100_e/Docs/R1-2001299.zip" TargetMode="External" Id="R2779b3246f6c4190" /><Relationship Type="http://schemas.openxmlformats.org/officeDocument/2006/relationships/hyperlink" Target="http://webapp.etsi.org/teldir/ListPersDetails.asp?PersId=52292" TargetMode="External" Id="R84e0fee878d74fec" /><Relationship Type="http://schemas.openxmlformats.org/officeDocument/2006/relationships/hyperlink" Target="http://portal.3gpp.org/desktopmodules/Release/ReleaseDetails.aspx?releaseId=191" TargetMode="External" Id="R6175614e450744f6" /><Relationship Type="http://schemas.openxmlformats.org/officeDocument/2006/relationships/hyperlink" Target="http://portal.3gpp.org/desktopmodules/Specifications/SpecificationDetails.aspx?specificationId=3191" TargetMode="External" Id="R19641ad627ad45fa" /><Relationship Type="http://schemas.openxmlformats.org/officeDocument/2006/relationships/hyperlink" Target="http://portal.3gpp.org/desktopmodules/WorkItem/WorkItemDetails.aspx?workitemId=820167" TargetMode="External" Id="R693fe326b9f343c5" /><Relationship Type="http://schemas.openxmlformats.org/officeDocument/2006/relationships/hyperlink" Target="http://www.3gpp.org/ftp/TSG_RAN/WG1_RL1/TSGR1_100_e/Docs/R1-2001300.zip" TargetMode="External" Id="Ra4f8ae59b6ef4637" /><Relationship Type="http://schemas.openxmlformats.org/officeDocument/2006/relationships/hyperlink" Target="http://webapp.etsi.org/teldir/ListPersDetails.asp?PersId=52292" TargetMode="External" Id="R5415ffac25344d0b" /><Relationship Type="http://schemas.openxmlformats.org/officeDocument/2006/relationships/hyperlink" Target="http://portal.3gpp.org/desktopmodules/Release/ReleaseDetails.aspx?releaseId=191" TargetMode="External" Id="R39df5c929d0a4a9a" /><Relationship Type="http://schemas.openxmlformats.org/officeDocument/2006/relationships/hyperlink" Target="http://portal.3gpp.org/desktopmodules/WorkItem/WorkItemDetails.aspx?workitemId=820167" TargetMode="External" Id="R4280f34a7427451c" /><Relationship Type="http://schemas.openxmlformats.org/officeDocument/2006/relationships/hyperlink" Target="http://www.3gpp.org/ftp/TSG_RAN/WG1_RL1/TSGR1_100_e/Docs/R1-2001301.zip" TargetMode="External" Id="R971c4b0844a44f57" /><Relationship Type="http://schemas.openxmlformats.org/officeDocument/2006/relationships/hyperlink" Target="http://webapp.etsi.org/teldir/ListPersDetails.asp?PersId=52292" TargetMode="External" Id="Rc9dcfbba442c4004" /><Relationship Type="http://schemas.openxmlformats.org/officeDocument/2006/relationships/hyperlink" Target="http://portal.3gpp.org/desktopmodules/Release/ReleaseDetails.aspx?releaseId=191" TargetMode="External" Id="R0b87ff1854d6457b" /><Relationship Type="http://schemas.openxmlformats.org/officeDocument/2006/relationships/hyperlink" Target="http://portal.3gpp.org/desktopmodules/WorkItem/WorkItemDetails.aspx?workitemId=800188" TargetMode="External" Id="R4c3a0d363c90489a" /><Relationship Type="http://schemas.openxmlformats.org/officeDocument/2006/relationships/hyperlink" Target="http://www.3gpp.org/ftp/TSG_RAN/WG1_RL1/TSGR1_100_e/Docs/R1-2001302.zip" TargetMode="External" Id="R6d7ca5360b4d432a" /><Relationship Type="http://schemas.openxmlformats.org/officeDocument/2006/relationships/hyperlink" Target="http://webapp.etsi.org/teldir/ListPersDetails.asp?PersId=52292" TargetMode="External" Id="R474086e95e854ecc" /><Relationship Type="http://schemas.openxmlformats.org/officeDocument/2006/relationships/hyperlink" Target="http://portal.3gpp.org/desktopmodules/Release/ReleaseDetails.aspx?releaseId=191" TargetMode="External" Id="R36b2113115424723" /><Relationship Type="http://schemas.openxmlformats.org/officeDocument/2006/relationships/hyperlink" Target="http://portal.3gpp.org/desktopmodules/WorkItem/WorkItemDetails.aspx?workitemId=800188" TargetMode="External" Id="R73292291170e4e93" /><Relationship Type="http://schemas.openxmlformats.org/officeDocument/2006/relationships/hyperlink" Target="http://www.3gpp.org/ftp/TSG_RAN/WG1_RL1/TSGR1_100_e/Docs/R1-2001303.zip" TargetMode="External" Id="R405f9547ecf941b5" /><Relationship Type="http://schemas.openxmlformats.org/officeDocument/2006/relationships/hyperlink" Target="http://webapp.etsi.org/teldir/ListPersDetails.asp?PersId=52292" TargetMode="External" Id="R032f935ec5c34d7e" /><Relationship Type="http://schemas.openxmlformats.org/officeDocument/2006/relationships/hyperlink" Target="http://portal.3gpp.org/desktopmodules/Release/ReleaseDetails.aspx?releaseId=191" TargetMode="External" Id="Rf387f9882d1f4143" /><Relationship Type="http://schemas.openxmlformats.org/officeDocument/2006/relationships/hyperlink" Target="http://portal.3gpp.org/desktopmodules/WorkItem/WorkItemDetails.aspx?workitemId=800188" TargetMode="External" Id="R6cde088c15f64053" /><Relationship Type="http://schemas.openxmlformats.org/officeDocument/2006/relationships/hyperlink" Target="http://www.3gpp.org/ftp/TSG_RAN/WG1_RL1/TSGR1_100_e/Docs/R1-2001304.zip" TargetMode="External" Id="R92098f48dcbc461a" /><Relationship Type="http://schemas.openxmlformats.org/officeDocument/2006/relationships/hyperlink" Target="http://webapp.etsi.org/teldir/ListPersDetails.asp?PersId=52292" TargetMode="External" Id="Re3183fbe83ff4fd2" /><Relationship Type="http://schemas.openxmlformats.org/officeDocument/2006/relationships/hyperlink" Target="https://portal.3gpp.org/ngppapp/CreateTdoc.aspx?mode=view&amp;contributionId=1099576" TargetMode="External" Id="Raf1b0e57dc1343e0" /><Relationship Type="http://schemas.openxmlformats.org/officeDocument/2006/relationships/hyperlink" Target="http://portal.3gpp.org/desktopmodules/Release/ReleaseDetails.aspx?releaseId=191" TargetMode="External" Id="R444585723b354ab4" /><Relationship Type="http://schemas.openxmlformats.org/officeDocument/2006/relationships/hyperlink" Target="http://portal.3gpp.org/desktopmodules/WorkItem/WorkItemDetails.aspx?workitemId=830178" TargetMode="External" Id="R3aafd513c4884367" /><Relationship Type="http://schemas.openxmlformats.org/officeDocument/2006/relationships/hyperlink" Target="http://www.3gpp.org/ftp/TSG_RAN/WG1_RL1/TSGR1_100_e/Docs/R1-2001305.zip" TargetMode="External" Id="Rc384f77a951c482a" /><Relationship Type="http://schemas.openxmlformats.org/officeDocument/2006/relationships/hyperlink" Target="http://webapp.etsi.org/teldir/ListPersDetails.asp?PersId=52292" TargetMode="External" Id="R881c1cedf1f9447a" /><Relationship Type="http://schemas.openxmlformats.org/officeDocument/2006/relationships/hyperlink" Target="https://portal.3gpp.org/ngppapp/CreateTdoc.aspx?mode=view&amp;contributionId=1093929" TargetMode="External" Id="Rc56871c395784341" /><Relationship Type="http://schemas.openxmlformats.org/officeDocument/2006/relationships/hyperlink" Target="http://portal.3gpp.org/desktopmodules/Release/ReleaseDetails.aspx?releaseId=190" TargetMode="External" Id="Re24f1de2c2d749bb" /><Relationship Type="http://schemas.openxmlformats.org/officeDocument/2006/relationships/hyperlink" Target="http://portal.3gpp.org/desktopmodules/Specifications/SpecificationDetails.aspx?specificationId=3435" TargetMode="External" Id="R6d1e39f51259409b" /><Relationship Type="http://schemas.openxmlformats.org/officeDocument/2006/relationships/hyperlink" Target="http://portal.3gpp.org/desktopmodules/WorkItem/WorkItemDetails.aspx?workitemId=750165" TargetMode="External" Id="Raf27b4a741b04c96" /><Relationship Type="http://schemas.openxmlformats.org/officeDocument/2006/relationships/hyperlink" Target="http://www.3gpp.org/ftp/TSG_RAN/WG1_RL1/TSGR1_100_e/Docs/R1-2001306.zip" TargetMode="External" Id="R793aa946755c4943" /><Relationship Type="http://schemas.openxmlformats.org/officeDocument/2006/relationships/hyperlink" Target="http://webapp.etsi.org/teldir/ListPersDetails.asp?PersId=52292" TargetMode="External" Id="R48b99a86643b48d8" /><Relationship Type="http://schemas.openxmlformats.org/officeDocument/2006/relationships/hyperlink" Target="https://portal.3gpp.org/ngppapp/CreateTdoc.aspx?mode=view&amp;contributionId=1095794" TargetMode="External" Id="R0a948fe785724bbd" /><Relationship Type="http://schemas.openxmlformats.org/officeDocument/2006/relationships/hyperlink" Target="http://portal.3gpp.org/desktopmodules/Release/ReleaseDetails.aspx?releaseId=190" TargetMode="External" Id="R4f1ea6d7c4e14f6e" /><Relationship Type="http://schemas.openxmlformats.org/officeDocument/2006/relationships/hyperlink" Target="http://portal.3gpp.org/desktopmodules/WorkItem/WorkItemDetails.aspx?workitemId=750167" TargetMode="External" Id="R5c847c13fa46469f" /><Relationship Type="http://schemas.openxmlformats.org/officeDocument/2006/relationships/hyperlink" Target="http://www.3gpp.org/ftp/TSG_RAN/WG1_RL1/TSGR1_100_e/Docs/R1-2001307.zip" TargetMode="External" Id="R1785735928ed4d6c" /><Relationship Type="http://schemas.openxmlformats.org/officeDocument/2006/relationships/hyperlink" Target="http://webapp.etsi.org/teldir/ListPersDetails.asp?PersId=52292" TargetMode="External" Id="Re7f4e1cfda344a72" /><Relationship Type="http://schemas.openxmlformats.org/officeDocument/2006/relationships/hyperlink" Target="https://portal.3gpp.org/ngppapp/CreateTdoc.aspx?mode=view&amp;contributionId=1090671" TargetMode="External" Id="R01b03b34c0534de3" /><Relationship Type="http://schemas.openxmlformats.org/officeDocument/2006/relationships/hyperlink" Target="http://portal.3gpp.org/desktopmodules/Release/ReleaseDetails.aspx?releaseId=190" TargetMode="External" Id="R6a3658d5549a4c24" /><Relationship Type="http://schemas.openxmlformats.org/officeDocument/2006/relationships/hyperlink" Target="http://portal.3gpp.org/desktopmodules/WorkItem/WorkItemDetails.aspx?workitemId=750167" TargetMode="External" Id="R19630da8774a47f6" /><Relationship Type="http://schemas.openxmlformats.org/officeDocument/2006/relationships/hyperlink" Target="http://www.3gpp.org/ftp/TSG_RAN/WG1_RL1/TSGR1_100_e/Docs/R1-2001308.zip" TargetMode="External" Id="R3d6147bb6e144c5d" /><Relationship Type="http://schemas.openxmlformats.org/officeDocument/2006/relationships/hyperlink" Target="http://webapp.etsi.org/teldir/ListPersDetails.asp?PersId=52292" TargetMode="External" Id="Rf687796037eb4bc0" /><Relationship Type="http://schemas.openxmlformats.org/officeDocument/2006/relationships/hyperlink" Target="http://portal.3gpp.org/desktopmodules/Release/ReleaseDetails.aspx?releaseId=191" TargetMode="External" Id="Rcf976beafb91422f" /><Relationship Type="http://schemas.openxmlformats.org/officeDocument/2006/relationships/hyperlink" Target="http://portal.3gpp.org/desktopmodules/WorkItem/WorkItemDetails.aspx?workitemId=820167" TargetMode="External" Id="R16cb6cf90ee5457b" /><Relationship Type="http://schemas.openxmlformats.org/officeDocument/2006/relationships/hyperlink" Target="http://www.3gpp.org/ftp/TSG_RAN/WG1_RL1/TSGR1_100_e/Docs/R1-2001309.zip" TargetMode="External" Id="Rd4c7d4469b0342a6" /><Relationship Type="http://schemas.openxmlformats.org/officeDocument/2006/relationships/hyperlink" Target="http://webapp.etsi.org/teldir/ListPersDetails.asp?PersId=52292" TargetMode="External" Id="Rdfeb50b090224330" /><Relationship Type="http://schemas.openxmlformats.org/officeDocument/2006/relationships/hyperlink" Target="http://portal.3gpp.org/desktopmodules/Release/ReleaseDetails.aspx?releaseId=191" TargetMode="External" Id="R4dc14990a0654e3b" /><Relationship Type="http://schemas.openxmlformats.org/officeDocument/2006/relationships/hyperlink" Target="http://portal.3gpp.org/desktopmodules/WorkItem/WorkItemDetails.aspx?workitemId=820167" TargetMode="External" Id="Rd8d570bf53a946d7" /><Relationship Type="http://schemas.openxmlformats.org/officeDocument/2006/relationships/hyperlink" Target="http://www.3gpp.org/ftp/TSG_RAN/WG1_RL1/TSGR1_100_e/Docs/R1-2001310.zip" TargetMode="External" Id="R01066099d56640b5" /><Relationship Type="http://schemas.openxmlformats.org/officeDocument/2006/relationships/hyperlink" Target="http://webapp.etsi.org/teldir/ListPersDetails.asp?PersId=52292" TargetMode="External" Id="R759924311e4b4951" /><Relationship Type="http://schemas.openxmlformats.org/officeDocument/2006/relationships/hyperlink" Target="http://portal.3gpp.org/desktopmodules/Release/ReleaseDetails.aspx?releaseId=191" TargetMode="External" Id="Rd29e183604ba4154" /><Relationship Type="http://schemas.openxmlformats.org/officeDocument/2006/relationships/hyperlink" Target="http://portal.3gpp.org/desktopmodules/WorkItem/WorkItemDetails.aspx?workitemId=820167" TargetMode="External" Id="R6a39694507944ad0" /><Relationship Type="http://schemas.openxmlformats.org/officeDocument/2006/relationships/hyperlink" Target="http://www.3gpp.org/ftp/TSG_RAN/WG1_RL1/TSGR1_100_e/Docs/R1-2001311.zip" TargetMode="External" Id="Rcdadb99210224e7e" /><Relationship Type="http://schemas.openxmlformats.org/officeDocument/2006/relationships/hyperlink" Target="http://webapp.etsi.org/teldir/ListPersDetails.asp?PersId=52292" TargetMode="External" Id="R0dfe3df99b87487c" /><Relationship Type="http://schemas.openxmlformats.org/officeDocument/2006/relationships/hyperlink" Target="http://portal.3gpp.org/desktopmodules/Release/ReleaseDetails.aspx?releaseId=191" TargetMode="External" Id="Rba2f8ad23f754fd0" /><Relationship Type="http://schemas.openxmlformats.org/officeDocument/2006/relationships/hyperlink" Target="http://portal.3gpp.org/desktopmodules/WorkItem/WorkItemDetails.aspx?workitemId=820167" TargetMode="External" Id="Rfb4c7641c7ce43bf" /><Relationship Type="http://schemas.openxmlformats.org/officeDocument/2006/relationships/hyperlink" Target="http://www.3gpp.org/ftp/TSG_RAN/WG1_RL1/TSGR1_100_e/Docs/R1-2001312.zip" TargetMode="External" Id="R49fbac358ed24945" /><Relationship Type="http://schemas.openxmlformats.org/officeDocument/2006/relationships/hyperlink" Target="http://webapp.etsi.org/teldir/ListPersDetails.asp?PersId=52292" TargetMode="External" Id="R5a972349151044a8" /><Relationship Type="http://schemas.openxmlformats.org/officeDocument/2006/relationships/hyperlink" Target="https://portal.3gpp.org/ngppapp/CreateTdoc.aspx?mode=view&amp;contributionId=1102813" TargetMode="External" Id="R11682e81d5d5422b" /><Relationship Type="http://schemas.openxmlformats.org/officeDocument/2006/relationships/hyperlink" Target="http://portal.3gpp.org/desktopmodules/Release/ReleaseDetails.aspx?releaseId=191" TargetMode="External" Id="Rdcbf3bbb844f40fc" /><Relationship Type="http://schemas.openxmlformats.org/officeDocument/2006/relationships/hyperlink" Target="http://portal.3gpp.org/desktopmodules/WorkItem/WorkItemDetails.aspx?workitemId=820167" TargetMode="External" Id="R67e2402b97824a4e" /><Relationship Type="http://schemas.openxmlformats.org/officeDocument/2006/relationships/hyperlink" Target="http://www.3gpp.org/ftp/TSG_RAN/WG1_RL1/TSGR1_100_e/Docs/R1-2001313.zip" TargetMode="External" Id="Rf89479293e6c4660" /><Relationship Type="http://schemas.openxmlformats.org/officeDocument/2006/relationships/hyperlink" Target="http://webapp.etsi.org/teldir/ListPersDetails.asp?PersId=52292" TargetMode="External" Id="Rdc5f01b1344c4a6f" /><Relationship Type="http://schemas.openxmlformats.org/officeDocument/2006/relationships/hyperlink" Target="http://portal.3gpp.org/desktopmodules/Release/ReleaseDetails.aspx?releaseId=191" TargetMode="External" Id="R8b0916a89b2e4ffe" /><Relationship Type="http://schemas.openxmlformats.org/officeDocument/2006/relationships/hyperlink" Target="http://portal.3gpp.org/desktopmodules/WorkItem/WorkItemDetails.aspx?workitemId=820167" TargetMode="External" Id="Rf0c1eed2f4e746df" /><Relationship Type="http://schemas.openxmlformats.org/officeDocument/2006/relationships/hyperlink" Target="http://www.3gpp.org/ftp/TSG_RAN/WG1_RL1/TSGR1_100_e/Docs/R1-2001314.zip" TargetMode="External" Id="Rb3de1f0de00849eb" /><Relationship Type="http://schemas.openxmlformats.org/officeDocument/2006/relationships/hyperlink" Target="http://webapp.etsi.org/teldir/ListPersDetails.asp?PersId=52292" TargetMode="External" Id="Rde25cb7529454398" /><Relationship Type="http://schemas.openxmlformats.org/officeDocument/2006/relationships/hyperlink" Target="http://portal.3gpp.org/desktopmodules/Release/ReleaseDetails.aspx?releaseId=191" TargetMode="External" Id="R6647789ecebc4036" /><Relationship Type="http://schemas.openxmlformats.org/officeDocument/2006/relationships/hyperlink" Target="http://portal.3gpp.org/desktopmodules/WorkItem/WorkItemDetails.aspx?workitemId=820167" TargetMode="External" Id="R7723ee7cdce947c8" /><Relationship Type="http://schemas.openxmlformats.org/officeDocument/2006/relationships/hyperlink" Target="http://www.3gpp.org/ftp/TSG_RAN/WG1_RL1/TSGR1_100_e/Docs/R1-2001315.zip" TargetMode="External" Id="Ra3ef6c331b8e494b" /><Relationship Type="http://schemas.openxmlformats.org/officeDocument/2006/relationships/hyperlink" Target="http://webapp.etsi.org/teldir/ListPersDetails.asp?PersId=52292" TargetMode="External" Id="Rd895ae9022614546" /><Relationship Type="http://schemas.openxmlformats.org/officeDocument/2006/relationships/hyperlink" Target="http://portal.3gpp.org/desktopmodules/Release/ReleaseDetails.aspx?releaseId=191" TargetMode="External" Id="R5a892a38807e4a91" /><Relationship Type="http://schemas.openxmlformats.org/officeDocument/2006/relationships/hyperlink" Target="http://portal.3gpp.org/desktopmodules/WorkItem/WorkItemDetails.aspx?workitemId=820167" TargetMode="External" Id="Rb50776cb2c604f8e" /><Relationship Type="http://schemas.openxmlformats.org/officeDocument/2006/relationships/hyperlink" Target="http://www.3gpp.org/ftp/TSG_RAN/WG1_RL1/TSGR1_100_e/Docs/R1-2001316.zip" TargetMode="External" Id="Rf5fa63a51ff44e5f" /><Relationship Type="http://schemas.openxmlformats.org/officeDocument/2006/relationships/hyperlink" Target="http://webapp.etsi.org/teldir/ListPersDetails.asp?PersId=52292" TargetMode="External" Id="R740b2501e4984beb" /><Relationship Type="http://schemas.openxmlformats.org/officeDocument/2006/relationships/hyperlink" Target="http://portal.3gpp.org/desktopmodules/Release/ReleaseDetails.aspx?releaseId=191" TargetMode="External" Id="Rc987099fd43d496b" /><Relationship Type="http://schemas.openxmlformats.org/officeDocument/2006/relationships/hyperlink" Target="http://portal.3gpp.org/desktopmodules/WorkItem/WorkItemDetails.aspx?workitemId=820167" TargetMode="External" Id="Re961b6ad9532469f" /><Relationship Type="http://schemas.openxmlformats.org/officeDocument/2006/relationships/hyperlink" Target="http://www.3gpp.org/ftp/TSG_RAN/WG1_RL1/TSGR1_100_e/Docs/R1-2001317.zip" TargetMode="External" Id="R9b033a435dab44e4" /><Relationship Type="http://schemas.openxmlformats.org/officeDocument/2006/relationships/hyperlink" Target="http://webapp.etsi.org/teldir/ListPersDetails.asp?PersId=52292" TargetMode="External" Id="R9ffd16de342a400d" /><Relationship Type="http://schemas.openxmlformats.org/officeDocument/2006/relationships/hyperlink" Target="http://portal.3gpp.org/desktopmodules/Release/ReleaseDetails.aspx?releaseId=191" TargetMode="External" Id="R1b5ad130929d41e5" /><Relationship Type="http://schemas.openxmlformats.org/officeDocument/2006/relationships/hyperlink" Target="http://portal.3gpp.org/desktopmodules/WorkItem/WorkItemDetails.aspx?workitemId=820167" TargetMode="External" Id="R3a1a34b915664da6" /><Relationship Type="http://schemas.openxmlformats.org/officeDocument/2006/relationships/hyperlink" Target="http://www.3gpp.org/ftp/TSG_RAN/WG1_RL1/TSGR1_100_e/Docs/R1-2001318.zip" TargetMode="External" Id="R6f4f21a939a94be8" /><Relationship Type="http://schemas.openxmlformats.org/officeDocument/2006/relationships/hyperlink" Target="http://webapp.etsi.org/teldir/ListPersDetails.asp?PersId=52292" TargetMode="External" Id="Rdcdea07329f344c7" /><Relationship Type="http://schemas.openxmlformats.org/officeDocument/2006/relationships/hyperlink" Target="http://portal.3gpp.org/desktopmodules/Release/ReleaseDetails.aspx?releaseId=191" TargetMode="External" Id="Rb6316bf3e1434403" /><Relationship Type="http://schemas.openxmlformats.org/officeDocument/2006/relationships/hyperlink" Target="http://portal.3gpp.org/desktopmodules/WorkItem/WorkItemDetails.aspx?workitemId=800182" TargetMode="External" Id="R78c3096fa23f4207" /><Relationship Type="http://schemas.openxmlformats.org/officeDocument/2006/relationships/hyperlink" Target="http://www.3gpp.org/ftp/TSG_RAN/WG1_RL1/TSGR1_100_e/Docs/R1-2001319.zip" TargetMode="External" Id="R22305147448845af" /><Relationship Type="http://schemas.openxmlformats.org/officeDocument/2006/relationships/hyperlink" Target="http://webapp.etsi.org/teldir/ListPersDetails.asp?PersId=52292" TargetMode="External" Id="Rc394e97b803d445d" /><Relationship Type="http://schemas.openxmlformats.org/officeDocument/2006/relationships/hyperlink" Target="http://portal.3gpp.org/desktopmodules/Release/ReleaseDetails.aspx?releaseId=191" TargetMode="External" Id="R3277bcb8f6344b6c" /><Relationship Type="http://schemas.openxmlformats.org/officeDocument/2006/relationships/hyperlink" Target="http://portal.3gpp.org/desktopmodules/WorkItem/WorkItemDetails.aspx?workitemId=800182" TargetMode="External" Id="R3e7811d61743467d" /><Relationship Type="http://schemas.openxmlformats.org/officeDocument/2006/relationships/hyperlink" Target="http://www.3gpp.org/ftp/TSG_RAN/WG1_RL1/TSGR1_100_e/Docs/R1-2001320.zip" TargetMode="External" Id="R3c3af8fe9c4b4dec" /><Relationship Type="http://schemas.openxmlformats.org/officeDocument/2006/relationships/hyperlink" Target="http://webapp.etsi.org/teldir/ListPersDetails.asp?PersId=52292" TargetMode="External" Id="R19d332beffef4880" /><Relationship Type="http://schemas.openxmlformats.org/officeDocument/2006/relationships/hyperlink" Target="http://portal.3gpp.org/desktopmodules/Release/ReleaseDetails.aspx?releaseId=191" TargetMode="External" Id="R9230ec6bb7c74f5f" /><Relationship Type="http://schemas.openxmlformats.org/officeDocument/2006/relationships/hyperlink" Target="http://portal.3gpp.org/desktopmodules/WorkItem/WorkItemDetails.aspx?workitemId=800182" TargetMode="External" Id="R6d6ecd3cd9474d30" /><Relationship Type="http://schemas.openxmlformats.org/officeDocument/2006/relationships/hyperlink" Target="http://www.3gpp.org/ftp/TSG_RAN/WG1_RL1/TSGR1_100_e/Docs/R1-2001321.zip" TargetMode="External" Id="R949f6cb95c0c41a1" /><Relationship Type="http://schemas.openxmlformats.org/officeDocument/2006/relationships/hyperlink" Target="http://webapp.etsi.org/teldir/ListPersDetails.asp?PersId=58585" TargetMode="External" Id="Re258906572ab48a9" /><Relationship Type="http://schemas.openxmlformats.org/officeDocument/2006/relationships/hyperlink" Target="https://portal.3gpp.org/ngppapp/CreateTdoc.aspx?mode=view&amp;contributionId=1088315" TargetMode="External" Id="Rb2997efeb50e4c33" /><Relationship Type="http://schemas.openxmlformats.org/officeDocument/2006/relationships/hyperlink" Target="http://portal.3gpp.org/desktopmodules/Release/ReleaseDetails.aspx?releaseId=189" TargetMode="External" Id="R6c589b565ea24798" /><Relationship Type="http://schemas.openxmlformats.org/officeDocument/2006/relationships/hyperlink" Target="http://portal.3gpp.org/desktopmodules/Specifications/SpecificationDetails.aspx?specificationId=2425" TargetMode="External" Id="Ra575761c6a934b2c" /><Relationship Type="http://schemas.openxmlformats.org/officeDocument/2006/relationships/hyperlink" Target="http://portal.3gpp.org/desktopmodules/WorkItem/WorkItemDetails.aspx?workitemId=710181" TargetMode="External" Id="R6c7af2fe599e4f4b" /><Relationship Type="http://schemas.openxmlformats.org/officeDocument/2006/relationships/hyperlink" Target="http://www.3gpp.org/ftp/TSG_RAN/WG1_RL1/TSGR1_100_e/Docs/R1-2001322.zip" TargetMode="External" Id="Rb072be03864549cd" /><Relationship Type="http://schemas.openxmlformats.org/officeDocument/2006/relationships/hyperlink" Target="http://webapp.etsi.org/teldir/ListPersDetails.asp?PersId=58585" TargetMode="External" Id="Rf1a22aa3fa4a4f31" /><Relationship Type="http://schemas.openxmlformats.org/officeDocument/2006/relationships/hyperlink" Target="http://portal.3gpp.org/desktopmodules/Release/ReleaseDetails.aspx?releaseId=190" TargetMode="External" Id="R59b0f1a2ab03467c" /><Relationship Type="http://schemas.openxmlformats.org/officeDocument/2006/relationships/hyperlink" Target="http://portal.3gpp.org/desktopmodules/Specifications/SpecificationDetails.aspx?specificationId=2425" TargetMode="External" Id="R16309104a96c4998" /><Relationship Type="http://schemas.openxmlformats.org/officeDocument/2006/relationships/hyperlink" Target="http://portal.3gpp.org/desktopmodules/WorkItem/WorkItemDetails.aspx?workitemId=710181" TargetMode="External" Id="Rdb3145b3a68b4e89" /><Relationship Type="http://schemas.openxmlformats.org/officeDocument/2006/relationships/hyperlink" Target="http://www.3gpp.org/ftp/TSG_RAN/WG1_RL1/TSGR1_100_e/Docs/R1-2001323.zip" TargetMode="External" Id="R999340860e1144cc" /><Relationship Type="http://schemas.openxmlformats.org/officeDocument/2006/relationships/hyperlink" Target="http://webapp.etsi.org/teldir/ListPersDetails.asp?PersId=58585" TargetMode="External" Id="Rd036afd97f7a4087" /><Relationship Type="http://schemas.openxmlformats.org/officeDocument/2006/relationships/hyperlink" Target="http://portal.3gpp.org/desktopmodules/Release/ReleaseDetails.aspx?releaseId=191" TargetMode="External" Id="R679d521af0ec49b6" /><Relationship Type="http://schemas.openxmlformats.org/officeDocument/2006/relationships/hyperlink" Target="http://portal.3gpp.org/desktopmodules/Specifications/SpecificationDetails.aspx?specificationId=2425" TargetMode="External" Id="R723f5b91652a40e0" /><Relationship Type="http://schemas.openxmlformats.org/officeDocument/2006/relationships/hyperlink" Target="http://portal.3gpp.org/desktopmodules/WorkItem/WorkItemDetails.aspx?workitemId=710181" TargetMode="External" Id="R57c1442d9b824ab3" /><Relationship Type="http://schemas.openxmlformats.org/officeDocument/2006/relationships/hyperlink" Target="http://www.3gpp.org/ftp/TSG_RAN/WG1_RL1/TSGR1_100_e/Docs/R1-2001324.zip" TargetMode="External" Id="R752c9ef4eeda4cf0" /><Relationship Type="http://schemas.openxmlformats.org/officeDocument/2006/relationships/hyperlink" Target="http://webapp.etsi.org/teldir/ListPersDetails.asp?PersId=45858" TargetMode="External" Id="R1f8545e61ab140d2" /><Relationship Type="http://schemas.openxmlformats.org/officeDocument/2006/relationships/hyperlink" Target="https://portal.3gpp.org/ngppapp/CreateTdoc.aspx?mode=view&amp;contributionId=1095791" TargetMode="External" Id="R44f5d92bc8f14bb8" /><Relationship Type="http://schemas.openxmlformats.org/officeDocument/2006/relationships/hyperlink" Target="http://portal.3gpp.org/desktopmodules/Release/ReleaseDetails.aspx?releaseId=190" TargetMode="External" Id="Rc09109a6006b48d8" /><Relationship Type="http://schemas.openxmlformats.org/officeDocument/2006/relationships/hyperlink" Target="http://portal.3gpp.org/desktopmodules/Specifications/SpecificationDetails.aspx?specificationId=2424" TargetMode="External" Id="R7c6dc28ea8334152" /><Relationship Type="http://schemas.openxmlformats.org/officeDocument/2006/relationships/hyperlink" Target="http://portal.3gpp.org/desktopmodules/WorkItem/WorkItemDetails.aspx?workitemId=750167" TargetMode="External" Id="R447adb3247154f4a" /><Relationship Type="http://schemas.openxmlformats.org/officeDocument/2006/relationships/hyperlink" Target="http://www.3gpp.org/ftp/TSG_RAN/WG1_RL1/TSGR1_100_e/Docs/R1-2001325.zip" TargetMode="External" Id="R08c27bc8870b4d5b" /><Relationship Type="http://schemas.openxmlformats.org/officeDocument/2006/relationships/hyperlink" Target="http://webapp.etsi.org/teldir/ListPersDetails.asp?PersId=41341" TargetMode="External" Id="R7e163a5b78b84ac8" /><Relationship Type="http://schemas.openxmlformats.org/officeDocument/2006/relationships/hyperlink" Target="http://portal.3gpp.org/desktopmodules/Release/ReleaseDetails.aspx?releaseId=190" TargetMode="External" Id="R510c6debaf2b4a9d" /><Relationship Type="http://schemas.openxmlformats.org/officeDocument/2006/relationships/hyperlink" Target="http://portal.3gpp.org/desktopmodules/Specifications/SpecificationDetails.aspx?specificationId=2427" TargetMode="External" Id="R22d141f58e67413d" /><Relationship Type="http://schemas.openxmlformats.org/officeDocument/2006/relationships/hyperlink" Target="http://portal.3gpp.org/desktopmodules/WorkItem/WorkItemDetails.aspx?workitemId=720190" TargetMode="External" Id="R4ffe8b279ef34312" /><Relationship Type="http://schemas.openxmlformats.org/officeDocument/2006/relationships/hyperlink" Target="http://www.3gpp.org/ftp/TSG_RAN/WG1_RL1/TSGR1_100_e/Docs/R1-2001326.zip" TargetMode="External" Id="R0e067661a75c4b70" /><Relationship Type="http://schemas.openxmlformats.org/officeDocument/2006/relationships/hyperlink" Target="http://webapp.etsi.org/teldir/ListPersDetails.asp?PersId=52292" TargetMode="External" Id="R04067a77f9d74ed7" /><Relationship Type="http://schemas.openxmlformats.org/officeDocument/2006/relationships/hyperlink" Target="https://portal.3gpp.org/ngppapp/CreateTdoc.aspx?mode=view&amp;contributionId=1088324" TargetMode="External" Id="Rc313392a0f3e4b9b" /><Relationship Type="http://schemas.openxmlformats.org/officeDocument/2006/relationships/hyperlink" Target="http://portal.3gpp.org/desktopmodules/Release/ReleaseDetails.aspx?releaseId=190" TargetMode="External" Id="R8d9fa69cdfe84d8c" /><Relationship Type="http://schemas.openxmlformats.org/officeDocument/2006/relationships/hyperlink" Target="http://portal.3gpp.org/desktopmodules/Specifications/SpecificationDetails.aspx?specificationId=2427" TargetMode="External" Id="R846de53ca9e74d3d" /><Relationship Type="http://schemas.openxmlformats.org/officeDocument/2006/relationships/hyperlink" Target="http://portal.3gpp.org/desktopmodules/WorkItem/WorkItemDetails.aspx?workitemId=750166" TargetMode="External" Id="R9eba631a810d4b3b" /><Relationship Type="http://schemas.openxmlformats.org/officeDocument/2006/relationships/hyperlink" Target="http://www.3gpp.org/ftp/TSG_RAN/WG1_RL1/TSGR1_100_e/Docs/R1-2001327.zip" TargetMode="External" Id="R1bdd73bf384847c9" /><Relationship Type="http://schemas.openxmlformats.org/officeDocument/2006/relationships/hyperlink" Target="http://webapp.etsi.org/teldir/ListPersDetails.asp?PersId=52292" TargetMode="External" Id="Rb8e5b74b28964229" /><Relationship Type="http://schemas.openxmlformats.org/officeDocument/2006/relationships/hyperlink" Target="https://portal.3gpp.org/ngppapp/CreateTdoc.aspx?mode=view&amp;contributionId=1095788" TargetMode="External" Id="Re9f45e5511794186" /><Relationship Type="http://schemas.openxmlformats.org/officeDocument/2006/relationships/hyperlink" Target="http://portal.3gpp.org/desktopmodules/Release/ReleaseDetails.aspx?releaseId=190" TargetMode="External" Id="Re4d2498ec26f4563" /><Relationship Type="http://schemas.openxmlformats.org/officeDocument/2006/relationships/hyperlink" Target="http://portal.3gpp.org/desktopmodules/Specifications/SpecificationDetails.aspx?specificationId=2425" TargetMode="External" Id="R6d259d114347460d" /><Relationship Type="http://schemas.openxmlformats.org/officeDocument/2006/relationships/hyperlink" Target="http://www.3gpp.org/ftp/TSG_RAN/WG1_RL1/TSGR1_100_e/Docs/R1-2001328.zip" TargetMode="External" Id="R4ef975151d8b4897" /><Relationship Type="http://schemas.openxmlformats.org/officeDocument/2006/relationships/hyperlink" Target="http://webapp.etsi.org/teldir/ListPersDetails.asp?PersId=52292" TargetMode="External" Id="R9b630712291e4160" /><Relationship Type="http://schemas.openxmlformats.org/officeDocument/2006/relationships/hyperlink" Target="https://portal.3gpp.org/ngppapp/CreateTdoc.aspx?mode=view&amp;contributionId=1095790" TargetMode="External" Id="Rf4f7bb3d859d4f2e" /><Relationship Type="http://schemas.openxmlformats.org/officeDocument/2006/relationships/hyperlink" Target="http://portal.3gpp.org/desktopmodules/Release/ReleaseDetails.aspx?releaseId=190" TargetMode="External" Id="R76fce207011a48ae" /><Relationship Type="http://schemas.openxmlformats.org/officeDocument/2006/relationships/hyperlink" Target="http://portal.3gpp.org/desktopmodules/Specifications/SpecificationDetails.aspx?specificationId=2424" TargetMode="External" Id="Rd0527f5d64e040a4" /><Relationship Type="http://schemas.openxmlformats.org/officeDocument/2006/relationships/hyperlink" Target="http://www.3gpp.org/ftp/TSG_RAN/WG1_RL1/TSGR1_100_e/Docs/R1-2001329.zip" TargetMode="External" Id="R128f1715ac824993" /><Relationship Type="http://schemas.openxmlformats.org/officeDocument/2006/relationships/hyperlink" Target="http://webapp.etsi.org/teldir/ListPersDetails.asp?PersId=52292" TargetMode="External" Id="Ra2caf14d9f794676" /><Relationship Type="http://schemas.openxmlformats.org/officeDocument/2006/relationships/hyperlink" Target="http://portal.3gpp.org/desktopmodules/Release/ReleaseDetails.aspx?releaseId=191" TargetMode="External" Id="R6974891887dc444f" /><Relationship Type="http://schemas.openxmlformats.org/officeDocument/2006/relationships/hyperlink" Target="http://portal.3gpp.org/desktopmodules/Specifications/SpecificationDetails.aspx?specificationId=2427" TargetMode="External" Id="R521fdd202d2a4d89" /><Relationship Type="http://schemas.openxmlformats.org/officeDocument/2006/relationships/hyperlink" Target="http://portal.3gpp.org/desktopmodules/WorkItem/WorkItemDetails.aspx?workitemId=720190" TargetMode="External" Id="Rf4bcab8a6f3348f7" /><Relationship Type="http://schemas.openxmlformats.org/officeDocument/2006/relationships/hyperlink" Target="http://www.3gpp.org/ftp/TSG_RAN/WG1_RL1/TSGR1_100_e/Docs/R1-2001330.zip" TargetMode="External" Id="R2adbada10137440b" /><Relationship Type="http://schemas.openxmlformats.org/officeDocument/2006/relationships/hyperlink" Target="http://webapp.etsi.org/teldir/ListPersDetails.asp?PersId=52292" TargetMode="External" Id="Rf306a29a56e14237" /><Relationship Type="http://schemas.openxmlformats.org/officeDocument/2006/relationships/hyperlink" Target="https://portal.3gpp.org/ngppapp/CreateTdoc.aspx?mode=view&amp;contributionId=1088323" TargetMode="External" Id="R9a65a9bfa8604445" /><Relationship Type="http://schemas.openxmlformats.org/officeDocument/2006/relationships/hyperlink" Target="http://portal.3gpp.org/desktopmodules/Release/ReleaseDetails.aspx?releaseId=189" TargetMode="External" Id="Reb18b10bc21d469c" /><Relationship Type="http://schemas.openxmlformats.org/officeDocument/2006/relationships/hyperlink" Target="http://portal.3gpp.org/desktopmodules/Specifications/SpecificationDetails.aspx?specificationId=2427" TargetMode="External" Id="R3038e15db2b84c43" /><Relationship Type="http://schemas.openxmlformats.org/officeDocument/2006/relationships/hyperlink" Target="http://portal.3gpp.org/desktopmodules/WorkItem/WorkItemDetails.aspx?workitemId=720192" TargetMode="External" Id="Raa8066a3fa964310" /><Relationship Type="http://schemas.openxmlformats.org/officeDocument/2006/relationships/hyperlink" Target="http://www.3gpp.org/ftp/TSG_RAN/WG1_RL1/TSGR1_100_e/Docs/R1-2001331.zip" TargetMode="External" Id="R5dee1a53e5814962" /><Relationship Type="http://schemas.openxmlformats.org/officeDocument/2006/relationships/hyperlink" Target="http://webapp.etsi.org/teldir/ListPersDetails.asp?PersId=52292" TargetMode="External" Id="R182c6a4f72004a83" /><Relationship Type="http://schemas.openxmlformats.org/officeDocument/2006/relationships/hyperlink" Target="http://portal.3gpp.org/desktopmodules/Release/ReleaseDetails.aspx?releaseId=190" TargetMode="External" Id="Rcc04da447f5940f9" /><Relationship Type="http://schemas.openxmlformats.org/officeDocument/2006/relationships/hyperlink" Target="http://portal.3gpp.org/desktopmodules/Specifications/SpecificationDetails.aspx?specificationId=2427" TargetMode="External" Id="R8ef2ca36703f4501" /><Relationship Type="http://schemas.openxmlformats.org/officeDocument/2006/relationships/hyperlink" Target="http://portal.3gpp.org/desktopmodules/WorkItem/WorkItemDetails.aspx?workitemId=720192" TargetMode="External" Id="R8c7b53b4c47242c9" /><Relationship Type="http://schemas.openxmlformats.org/officeDocument/2006/relationships/hyperlink" Target="http://www.3gpp.org/ftp/TSG_RAN/WG1_RL1/TSGR1_100_e/Docs/R1-2001332.zip" TargetMode="External" Id="R2b768d33afae468e" /><Relationship Type="http://schemas.openxmlformats.org/officeDocument/2006/relationships/hyperlink" Target="http://webapp.etsi.org/teldir/ListPersDetails.asp?PersId=52292" TargetMode="External" Id="R48eb390ee92e4974" /><Relationship Type="http://schemas.openxmlformats.org/officeDocument/2006/relationships/hyperlink" Target="http://portal.3gpp.org/desktopmodules/Release/ReleaseDetails.aspx?releaseId=191" TargetMode="External" Id="Rfac90b8ce50f4d0e" /><Relationship Type="http://schemas.openxmlformats.org/officeDocument/2006/relationships/hyperlink" Target="http://portal.3gpp.org/desktopmodules/Specifications/SpecificationDetails.aspx?specificationId=2427" TargetMode="External" Id="R9b4e4d99c1a64651" /><Relationship Type="http://schemas.openxmlformats.org/officeDocument/2006/relationships/hyperlink" Target="http://portal.3gpp.org/desktopmodules/WorkItem/WorkItemDetails.aspx?workitemId=720192" TargetMode="External" Id="R507ae0240abf411b" /><Relationship Type="http://schemas.openxmlformats.org/officeDocument/2006/relationships/hyperlink" Target="http://www.3gpp.org/ftp/TSG_RAN/WG1_RL1/TSGR1_100_e/Docs/R1-2001333.zip" TargetMode="External" Id="R659554b4102c4026" /><Relationship Type="http://schemas.openxmlformats.org/officeDocument/2006/relationships/hyperlink" Target="http://webapp.etsi.org/teldir/ListPersDetails.asp?PersId=52292" TargetMode="External" Id="R5b5c87bd65714623" /><Relationship Type="http://schemas.openxmlformats.org/officeDocument/2006/relationships/hyperlink" Target="http://portal.3gpp.org/desktopmodules/Release/ReleaseDetails.aspx?releaseId=189" TargetMode="External" Id="Re4e7364bffa345a0" /><Relationship Type="http://schemas.openxmlformats.org/officeDocument/2006/relationships/hyperlink" Target="http://portal.3gpp.org/desktopmodules/Specifications/SpecificationDetails.aspx?specificationId=2426" TargetMode="External" Id="Rfdcdd39ca73c42c2" /><Relationship Type="http://schemas.openxmlformats.org/officeDocument/2006/relationships/hyperlink" Target="http://portal.3gpp.org/desktopmodules/WorkItem/WorkItemDetails.aspx?workitemId=720192" TargetMode="External" Id="Rfe8624c2dff74278" /><Relationship Type="http://schemas.openxmlformats.org/officeDocument/2006/relationships/hyperlink" Target="http://www.3gpp.org/ftp/TSG_RAN/WG1_RL1/TSGR1_100_e/Docs/R1-2001334.zip" TargetMode="External" Id="R2876dfeab4f741f9" /><Relationship Type="http://schemas.openxmlformats.org/officeDocument/2006/relationships/hyperlink" Target="http://webapp.etsi.org/teldir/ListPersDetails.asp?PersId=52292" TargetMode="External" Id="R44613ae5d5724c5d" /><Relationship Type="http://schemas.openxmlformats.org/officeDocument/2006/relationships/hyperlink" Target="http://portal.3gpp.org/desktopmodules/Release/ReleaseDetails.aspx?releaseId=190" TargetMode="External" Id="R1be806cb988742e0" /><Relationship Type="http://schemas.openxmlformats.org/officeDocument/2006/relationships/hyperlink" Target="http://portal.3gpp.org/desktopmodules/Specifications/SpecificationDetails.aspx?specificationId=2426" TargetMode="External" Id="Rc1d47fd84ae240c5" /><Relationship Type="http://schemas.openxmlformats.org/officeDocument/2006/relationships/hyperlink" Target="http://portal.3gpp.org/desktopmodules/WorkItem/WorkItemDetails.aspx?workitemId=720192" TargetMode="External" Id="Rfd4b1573b1e04c9a" /><Relationship Type="http://schemas.openxmlformats.org/officeDocument/2006/relationships/hyperlink" Target="http://www.3gpp.org/ftp/TSG_RAN/WG1_RL1/TSGR1_100_e/Docs/R1-2001335.zip" TargetMode="External" Id="R3761560bf14d4573" /><Relationship Type="http://schemas.openxmlformats.org/officeDocument/2006/relationships/hyperlink" Target="http://webapp.etsi.org/teldir/ListPersDetails.asp?PersId=52292" TargetMode="External" Id="R276b020d9312425e" /><Relationship Type="http://schemas.openxmlformats.org/officeDocument/2006/relationships/hyperlink" Target="http://portal.3gpp.org/desktopmodules/Release/ReleaseDetails.aspx?releaseId=191" TargetMode="External" Id="R7dee73be02374517" /><Relationship Type="http://schemas.openxmlformats.org/officeDocument/2006/relationships/hyperlink" Target="http://portal.3gpp.org/desktopmodules/Specifications/SpecificationDetails.aspx?specificationId=2426" TargetMode="External" Id="R01a5d8f31762406f" /><Relationship Type="http://schemas.openxmlformats.org/officeDocument/2006/relationships/hyperlink" Target="http://portal.3gpp.org/desktopmodules/WorkItem/WorkItemDetails.aspx?workitemId=720192" TargetMode="External" Id="Ra6bb5913dcd143b2" /><Relationship Type="http://schemas.openxmlformats.org/officeDocument/2006/relationships/hyperlink" Target="http://www.3gpp.org/ftp/TSG_RAN/WG1_RL1/TSGR1_100_e/Docs/R1-2001336.zip" TargetMode="External" Id="R94a423259da2451b" /><Relationship Type="http://schemas.openxmlformats.org/officeDocument/2006/relationships/hyperlink" Target="http://webapp.etsi.org/teldir/ListPersDetails.asp?PersId=52292" TargetMode="External" Id="Re1782194e7e94290" /><Relationship Type="http://schemas.openxmlformats.org/officeDocument/2006/relationships/hyperlink" Target="http://portal.3gpp.org/desktopmodules/Release/ReleaseDetails.aspx?releaseId=191" TargetMode="External" Id="Rdf395514d7af47fc" /><Relationship Type="http://schemas.openxmlformats.org/officeDocument/2006/relationships/hyperlink" Target="http://portal.3gpp.org/desktopmodules/Specifications/SpecificationDetails.aspx?specificationId=2427" TargetMode="External" Id="Ra331b9780c6f4d3c" /><Relationship Type="http://schemas.openxmlformats.org/officeDocument/2006/relationships/hyperlink" Target="http://portal.3gpp.org/desktopmodules/WorkItem/WorkItemDetails.aspx?workitemId=750166" TargetMode="External" Id="Rfd6de44e7a64427e" /><Relationship Type="http://schemas.openxmlformats.org/officeDocument/2006/relationships/hyperlink" Target="http://www.3gpp.org/ftp/TSG_RAN/WG1_RL1/TSGR1_100_e/Docs/R1-2001337.zip" TargetMode="External" Id="R9eef1c57d3cb427f" /><Relationship Type="http://schemas.openxmlformats.org/officeDocument/2006/relationships/hyperlink" Target="http://webapp.etsi.org/teldir/ListPersDetails.asp?PersId=52292" TargetMode="External" Id="R8c0abde1bd264dff" /><Relationship Type="http://schemas.openxmlformats.org/officeDocument/2006/relationships/hyperlink" Target="http://portal.3gpp.org/desktopmodules/Release/ReleaseDetails.aspx?releaseId=191" TargetMode="External" Id="R5b614c3366fc49fe" /><Relationship Type="http://schemas.openxmlformats.org/officeDocument/2006/relationships/hyperlink" Target="http://portal.3gpp.org/desktopmodules/Specifications/SpecificationDetails.aspx?specificationId=2425" TargetMode="External" Id="R50ee6bbe40864e04" /><Relationship Type="http://schemas.openxmlformats.org/officeDocument/2006/relationships/hyperlink" Target="http://www.3gpp.org/ftp/TSG_RAN/WG1_RL1/TSGR1_100_e/Docs/R1-2001338.zip" TargetMode="External" Id="R8455078295fb49e7" /><Relationship Type="http://schemas.openxmlformats.org/officeDocument/2006/relationships/hyperlink" Target="http://webapp.etsi.org/teldir/ListPersDetails.asp?PersId=52292" TargetMode="External" Id="Rd8a2983c329e4352" /><Relationship Type="http://schemas.openxmlformats.org/officeDocument/2006/relationships/hyperlink" Target="https://portal.3gpp.org/ngppapp/CreateTdoc.aspx?mode=view&amp;contributionId=1096767" TargetMode="External" Id="Rd855856983034599" /><Relationship Type="http://schemas.openxmlformats.org/officeDocument/2006/relationships/hyperlink" Target="http://portal.3gpp.org/desktopmodules/Release/ReleaseDetails.aspx?releaseId=191" TargetMode="External" Id="R4ac7d845e052453b" /><Relationship Type="http://schemas.openxmlformats.org/officeDocument/2006/relationships/hyperlink" Target="http://portal.3gpp.org/desktopmodules/WorkItem/WorkItemDetails.aspx?workitemId=830178" TargetMode="External" Id="R913a658b2b524384" /><Relationship Type="http://schemas.openxmlformats.org/officeDocument/2006/relationships/hyperlink" Target="http://www.3gpp.org/ftp/TSG_RAN/WG1_RL1/TSGR1_100_e/Docs/R1-2001339.zip" TargetMode="External" Id="R8ee3c1b1098b4b7a" /><Relationship Type="http://schemas.openxmlformats.org/officeDocument/2006/relationships/hyperlink" Target="http://webapp.etsi.org/teldir/ListPersDetails.asp?PersId=52292" TargetMode="External" Id="Rcad30261d8a8457c" /><Relationship Type="http://schemas.openxmlformats.org/officeDocument/2006/relationships/hyperlink" Target="https://portal.3gpp.org/ngppapp/CreateTdoc.aspx?mode=view&amp;contributionId=1099004" TargetMode="External" Id="Rd0c67237fbee4842" /><Relationship Type="http://schemas.openxmlformats.org/officeDocument/2006/relationships/hyperlink" Target="http://portal.3gpp.org/desktopmodules/Release/ReleaseDetails.aspx?releaseId=191" TargetMode="External" Id="R70005035b8c64db6" /><Relationship Type="http://schemas.openxmlformats.org/officeDocument/2006/relationships/hyperlink" Target="http://portal.3gpp.org/desktopmodules/WorkItem/WorkItemDetails.aspx?workitemId=800184" TargetMode="External" Id="R98210c5759814912" /><Relationship Type="http://schemas.openxmlformats.org/officeDocument/2006/relationships/hyperlink" Target="http://www.3gpp.org/ftp/TSG_RAN/WG1_RL1/TSGR1_100_e/Docs/R1-2001340.zip" TargetMode="External" Id="R78fec8881fee43e8" /><Relationship Type="http://schemas.openxmlformats.org/officeDocument/2006/relationships/hyperlink" Target="http://webapp.etsi.org/teldir/ListPersDetails.asp?PersId=52292" TargetMode="External" Id="R1bd0e17d2c6349be" /><Relationship Type="http://schemas.openxmlformats.org/officeDocument/2006/relationships/hyperlink" Target="http://portal.3gpp.org/desktopmodules/Release/ReleaseDetails.aspx?releaseId=191" TargetMode="External" Id="R8b5cdb75ca184977" /><Relationship Type="http://schemas.openxmlformats.org/officeDocument/2006/relationships/hyperlink" Target="http://portal.3gpp.org/desktopmodules/WorkItem/WorkItemDetails.aspx?workitemId=820167" TargetMode="External" Id="R00d2c1936d624756" /><Relationship Type="http://schemas.openxmlformats.org/officeDocument/2006/relationships/hyperlink" Target="http://www.3gpp.org/ftp/TSG_RAN/WG1_RL1/TSGR1_100_e/Docs/R1-2001341.zip" TargetMode="External" Id="R1166131e15cc4a92" /><Relationship Type="http://schemas.openxmlformats.org/officeDocument/2006/relationships/hyperlink" Target="http://webapp.etsi.org/teldir/ListPersDetails.asp?PersId=52292" TargetMode="External" Id="R07e8cdfbd37d433f" /><Relationship Type="http://schemas.openxmlformats.org/officeDocument/2006/relationships/hyperlink" Target="http://portal.3gpp.org/desktopmodules/Release/ReleaseDetails.aspx?releaseId=191" TargetMode="External" Id="Ra93ce1e3dddd4a36" /><Relationship Type="http://schemas.openxmlformats.org/officeDocument/2006/relationships/hyperlink" Target="http://portal.3gpp.org/desktopmodules/WorkItem/WorkItemDetails.aspx?workitemId=820167" TargetMode="External" Id="R239879b00eca4854" /><Relationship Type="http://schemas.openxmlformats.org/officeDocument/2006/relationships/hyperlink" Target="http://www.3gpp.org/ftp/TSG_RAN/WG1_RL1/TSGR1_100_e/Docs/R1-2001342.zip" TargetMode="External" Id="R20a1293b14ad42f2" /><Relationship Type="http://schemas.openxmlformats.org/officeDocument/2006/relationships/hyperlink" Target="http://webapp.etsi.org/teldir/ListPersDetails.asp?PersId=52292" TargetMode="External" Id="Rdd879c700804492d" /><Relationship Type="http://schemas.openxmlformats.org/officeDocument/2006/relationships/hyperlink" Target="http://portal.3gpp.org/desktopmodules/Release/ReleaseDetails.aspx?releaseId=191" TargetMode="External" Id="R1cb391b820f34469" /><Relationship Type="http://schemas.openxmlformats.org/officeDocument/2006/relationships/hyperlink" Target="http://portal.3gpp.org/desktopmodules/WorkItem/WorkItemDetails.aspx?workitemId=820167" TargetMode="External" Id="R7b64c63789b84dbd" /><Relationship Type="http://schemas.openxmlformats.org/officeDocument/2006/relationships/hyperlink" Target="http://www.3gpp.org/ftp/TSG_RAN/WG1_RL1/TSGR1_100_e/Docs/R1-2001343.zip" TargetMode="External" Id="Rb0d9648c54d54ac0" /><Relationship Type="http://schemas.openxmlformats.org/officeDocument/2006/relationships/hyperlink" Target="http://webapp.etsi.org/teldir/ListPersDetails.asp?PersId=52292" TargetMode="External" Id="R5e1f07c446b641db" /><Relationship Type="http://schemas.openxmlformats.org/officeDocument/2006/relationships/hyperlink" Target="http://portal.3gpp.org/desktopmodules/Release/ReleaseDetails.aspx?releaseId=191" TargetMode="External" Id="Rda0f98368aa74fd5" /><Relationship Type="http://schemas.openxmlformats.org/officeDocument/2006/relationships/hyperlink" Target="http://portal.3gpp.org/desktopmodules/WorkItem/WorkItemDetails.aspx?workitemId=820167" TargetMode="External" Id="Ra2b462d30cfb453b" /><Relationship Type="http://schemas.openxmlformats.org/officeDocument/2006/relationships/hyperlink" Target="http://www.3gpp.org/ftp/TSG_RAN/WG1_RL1/TSGR1_100_e/Docs/R1-2001344.zip" TargetMode="External" Id="Rf955bc7608284999" /><Relationship Type="http://schemas.openxmlformats.org/officeDocument/2006/relationships/hyperlink" Target="http://webapp.etsi.org/teldir/ListPersDetails.asp?PersId=52292" TargetMode="External" Id="R7a8f02b061154c71" /><Relationship Type="http://schemas.openxmlformats.org/officeDocument/2006/relationships/hyperlink" Target="http://portal.3gpp.org/desktopmodules/Release/ReleaseDetails.aspx?releaseId=191" TargetMode="External" Id="R68a2e0ee50bc46e6" /><Relationship Type="http://schemas.openxmlformats.org/officeDocument/2006/relationships/hyperlink" Target="http://portal.3gpp.org/desktopmodules/WorkItem/WorkItemDetails.aspx?workitemId=830178" TargetMode="External" Id="R7fa9967883d94281" /><Relationship Type="http://schemas.openxmlformats.org/officeDocument/2006/relationships/hyperlink" Target="http://www.3gpp.org/ftp/TSG_RAN/WG1_RL1/TSGR1_100_e/Docs/R1-2001345.zip" TargetMode="External" Id="R67e2d9c93b824bb4" /><Relationship Type="http://schemas.openxmlformats.org/officeDocument/2006/relationships/hyperlink" Target="http://webapp.etsi.org/teldir/ListPersDetails.asp?PersId=52292" TargetMode="External" Id="R909afcf74172425d" /><Relationship Type="http://schemas.openxmlformats.org/officeDocument/2006/relationships/hyperlink" Target="http://portal.3gpp.org/desktopmodules/Release/ReleaseDetails.aspx?releaseId=191" TargetMode="External" Id="R1864c25879084786" /><Relationship Type="http://schemas.openxmlformats.org/officeDocument/2006/relationships/hyperlink" Target="http://portal.3gpp.org/desktopmodules/WorkItem/WorkItemDetails.aspx?workitemId=830178" TargetMode="External" Id="R23ea0083e81b4c94" /><Relationship Type="http://schemas.openxmlformats.org/officeDocument/2006/relationships/hyperlink" Target="http://www.3gpp.org/ftp/TSG_RAN/WG1_RL1/TSGR1_100_e/Docs/R1-2001346.zip" TargetMode="External" Id="Re5ae95c51b594d06" /><Relationship Type="http://schemas.openxmlformats.org/officeDocument/2006/relationships/hyperlink" Target="http://webapp.etsi.org/teldir/ListPersDetails.asp?PersId=52292" TargetMode="External" Id="R25eb134a578c409d" /><Relationship Type="http://schemas.openxmlformats.org/officeDocument/2006/relationships/hyperlink" Target="http://portal.3gpp.org/desktopmodules/Release/ReleaseDetails.aspx?releaseId=191" TargetMode="External" Id="R06e0eea1a4bf466c" /><Relationship Type="http://schemas.openxmlformats.org/officeDocument/2006/relationships/hyperlink" Target="http://portal.3gpp.org/desktopmodules/WorkItem/WorkItemDetails.aspx?workitemId=830178" TargetMode="External" Id="Rdc6ed2db257e4321" /><Relationship Type="http://schemas.openxmlformats.org/officeDocument/2006/relationships/hyperlink" Target="http://www.3gpp.org/ftp/TSG_RAN/WG1_RL1/TSGR1_100_e/Docs/R1-2001347.zip" TargetMode="External" Id="Re6dd8093f49347d7" /><Relationship Type="http://schemas.openxmlformats.org/officeDocument/2006/relationships/hyperlink" Target="http://webapp.etsi.org/teldir/ListPersDetails.asp?PersId=52292" TargetMode="External" Id="R5904c44edaf54496" /><Relationship Type="http://schemas.openxmlformats.org/officeDocument/2006/relationships/hyperlink" Target="http://portal.3gpp.org/desktopmodules/Release/ReleaseDetails.aspx?releaseId=191" TargetMode="External" Id="R08972fdfc3f34e8e" /><Relationship Type="http://schemas.openxmlformats.org/officeDocument/2006/relationships/hyperlink" Target="http://portal.3gpp.org/desktopmodules/WorkItem/WorkItemDetails.aspx?workitemId=800183" TargetMode="External" Id="R15ba0ab0cac34798" /><Relationship Type="http://schemas.openxmlformats.org/officeDocument/2006/relationships/hyperlink" Target="http://www.3gpp.org/ftp/TSG_RAN/WG1_RL1/TSGR1_100_e/Docs/R1-2001348.zip" TargetMode="External" Id="Ra42193ef665948c1" /><Relationship Type="http://schemas.openxmlformats.org/officeDocument/2006/relationships/hyperlink" Target="http://webapp.etsi.org/teldir/ListPersDetails.asp?PersId=52292" TargetMode="External" Id="R8361fe6051944220" /><Relationship Type="http://schemas.openxmlformats.org/officeDocument/2006/relationships/hyperlink" Target="http://portal.3gpp.org/desktopmodules/Release/ReleaseDetails.aspx?releaseId=191" TargetMode="External" Id="R4ca7c915ca6c4e76" /><Relationship Type="http://schemas.openxmlformats.org/officeDocument/2006/relationships/hyperlink" Target="http://portal.3gpp.org/desktopmodules/WorkItem/WorkItemDetails.aspx?workitemId=800185" TargetMode="External" Id="R559769b677984364" /><Relationship Type="http://schemas.openxmlformats.org/officeDocument/2006/relationships/hyperlink" Target="http://www.3gpp.org/ftp/TSG_RAN/WG1_RL1/TSGR1_100_e/Docs/R1-2001349.zip" TargetMode="External" Id="Rbe756eb1852b4e7f" /><Relationship Type="http://schemas.openxmlformats.org/officeDocument/2006/relationships/hyperlink" Target="http://webapp.etsi.org/teldir/ListPersDetails.asp?PersId=52292" TargetMode="External" Id="R1aa08c5769a541f5" /><Relationship Type="http://schemas.openxmlformats.org/officeDocument/2006/relationships/hyperlink" Target="http://portal.3gpp.org/desktopmodules/Release/ReleaseDetails.aspx?releaseId=191" TargetMode="External" Id="R452d9940a50d42a3" /><Relationship Type="http://schemas.openxmlformats.org/officeDocument/2006/relationships/hyperlink" Target="http://portal.3gpp.org/desktopmodules/WorkItem/WorkItemDetails.aspx?workitemId=800185" TargetMode="External" Id="R4c75617ea92a4a3e" /><Relationship Type="http://schemas.openxmlformats.org/officeDocument/2006/relationships/hyperlink" Target="http://www.3gpp.org/ftp/TSG_RAN/WG1_RL1/TSGR1_100_e/Docs/R1-2001350.zip" TargetMode="External" Id="Rb7612d363c164e7e" /><Relationship Type="http://schemas.openxmlformats.org/officeDocument/2006/relationships/hyperlink" Target="http://webapp.etsi.org/teldir/ListPersDetails.asp?PersId=52292" TargetMode="External" Id="R4776c532f97942e1" /><Relationship Type="http://schemas.openxmlformats.org/officeDocument/2006/relationships/hyperlink" Target="http://portal.3gpp.org/desktopmodules/Release/ReleaseDetails.aspx?releaseId=191" TargetMode="External" Id="R5bab5737e8db4c15" /><Relationship Type="http://schemas.openxmlformats.org/officeDocument/2006/relationships/hyperlink" Target="http://portal.3gpp.org/desktopmodules/WorkItem/WorkItemDetails.aspx?workitemId=800188" TargetMode="External" Id="R02cc8a03860941ee" /><Relationship Type="http://schemas.openxmlformats.org/officeDocument/2006/relationships/hyperlink" Target="http://www.3gpp.org/ftp/TSG_RAN/WG1_RL1/TSGR1_100_e/Docs/R1-2001351.zip" TargetMode="External" Id="R715e2c49a5a54074" /><Relationship Type="http://schemas.openxmlformats.org/officeDocument/2006/relationships/hyperlink" Target="http://webapp.etsi.org/teldir/ListPersDetails.asp?PersId=52292" TargetMode="External" Id="R1855bd44513a4a33" /><Relationship Type="http://schemas.openxmlformats.org/officeDocument/2006/relationships/hyperlink" Target="http://portal.3gpp.org/desktopmodules/Release/ReleaseDetails.aspx?releaseId=191" TargetMode="External" Id="Rcef692ec8bef489a" /><Relationship Type="http://schemas.openxmlformats.org/officeDocument/2006/relationships/hyperlink" Target="http://portal.3gpp.org/desktopmodules/WorkItem/WorkItemDetails.aspx?workitemId=800188" TargetMode="External" Id="Rb9064f3a44294b99" /><Relationship Type="http://schemas.openxmlformats.org/officeDocument/2006/relationships/hyperlink" Target="http://www.3gpp.org/ftp/TSG_RAN/WG1_RL1/TSGR1_100_e/Docs/R1-2001352.zip" TargetMode="External" Id="R57421234826b4c17" /><Relationship Type="http://schemas.openxmlformats.org/officeDocument/2006/relationships/hyperlink" Target="http://webapp.etsi.org/teldir/ListPersDetails.asp?PersId=52292" TargetMode="External" Id="R9be8472b78154e5d" /><Relationship Type="http://schemas.openxmlformats.org/officeDocument/2006/relationships/hyperlink" Target="http://portal.3gpp.org/desktopmodules/Release/ReleaseDetails.aspx?releaseId=191" TargetMode="External" Id="R4a164fe8122a4647" /><Relationship Type="http://schemas.openxmlformats.org/officeDocument/2006/relationships/hyperlink" Target="http://portal.3gpp.org/desktopmodules/WorkItem/WorkItemDetails.aspx?workitemId=800188" TargetMode="External" Id="R6969b0b99624409b" /><Relationship Type="http://schemas.openxmlformats.org/officeDocument/2006/relationships/hyperlink" Target="http://www.3gpp.org/ftp/TSG_RAN/WG1_RL1/TSGR1_100_e/Docs/R1-2001353.zip" TargetMode="External" Id="R2c3c0525d3024d0d" /><Relationship Type="http://schemas.openxmlformats.org/officeDocument/2006/relationships/hyperlink" Target="http://webapp.etsi.org/teldir/ListPersDetails.asp?PersId=52292" TargetMode="External" Id="R09f5d53fdde74567" /><Relationship Type="http://schemas.openxmlformats.org/officeDocument/2006/relationships/hyperlink" Target="http://portal.3gpp.org/desktopmodules/Release/ReleaseDetails.aspx?releaseId=191" TargetMode="External" Id="Rdbac5b33187841e3" /><Relationship Type="http://schemas.openxmlformats.org/officeDocument/2006/relationships/hyperlink" Target="http://portal.3gpp.org/desktopmodules/WorkItem/WorkItemDetails.aspx?workitemId=800188" TargetMode="External" Id="R915e6b883baa427c" /><Relationship Type="http://schemas.openxmlformats.org/officeDocument/2006/relationships/hyperlink" Target="http://www.3gpp.org/ftp/TSG_RAN/WG1_RL1/TSGR1_100_e/Docs/R1-2001354.zip" TargetMode="External" Id="Rf753413c7ee94406" /><Relationship Type="http://schemas.openxmlformats.org/officeDocument/2006/relationships/hyperlink" Target="http://webapp.etsi.org/teldir/ListPersDetails.asp?PersId=52292" TargetMode="External" Id="Re1263e15ea344db7" /><Relationship Type="http://schemas.openxmlformats.org/officeDocument/2006/relationships/hyperlink" Target="http://portal.3gpp.org/desktopmodules/Release/ReleaseDetails.aspx?releaseId=191" TargetMode="External" Id="Ra8b205c1d3f1409e" /><Relationship Type="http://schemas.openxmlformats.org/officeDocument/2006/relationships/hyperlink" Target="http://portal.3gpp.org/desktopmodules/WorkItem/WorkItemDetails.aspx?workitemId=800188" TargetMode="External" Id="Re37eb626930a47d5" /><Relationship Type="http://schemas.openxmlformats.org/officeDocument/2006/relationships/hyperlink" Target="http://www.3gpp.org/ftp/TSG_RAN/WG1_RL1/TSGR1_100_e/Docs/R1-2001355.zip" TargetMode="External" Id="R1b8463423c80444a" /><Relationship Type="http://schemas.openxmlformats.org/officeDocument/2006/relationships/hyperlink" Target="http://webapp.etsi.org/teldir/ListPersDetails.asp?PersId=52292" TargetMode="External" Id="R7a76fd0323234752" /><Relationship Type="http://schemas.openxmlformats.org/officeDocument/2006/relationships/hyperlink" Target="http://portal.3gpp.org/desktopmodules/Release/ReleaseDetails.aspx?releaseId=191" TargetMode="External" Id="R7e92f6ce34c54bac" /><Relationship Type="http://schemas.openxmlformats.org/officeDocument/2006/relationships/hyperlink" Target="http://portal.3gpp.org/desktopmodules/Specifications/SpecificationDetails.aspx?specificationId=3191" TargetMode="External" Id="Rea12608c4ad14796" /><Relationship Type="http://schemas.openxmlformats.org/officeDocument/2006/relationships/hyperlink" Target="http://www.3gpp.org/ftp/TSG_RAN/WG1_RL1/TSGR1_100_e/Docs/R1-2001356.zip" TargetMode="External" Id="R6841c1dd831647cd" /><Relationship Type="http://schemas.openxmlformats.org/officeDocument/2006/relationships/hyperlink" Target="http://webapp.etsi.org/teldir/ListPersDetails.asp?PersId=52292" TargetMode="External" Id="R873880c18a904243" /><Relationship Type="http://schemas.openxmlformats.org/officeDocument/2006/relationships/hyperlink" Target="http://portal.3gpp.org/desktopmodules/Release/ReleaseDetails.aspx?releaseId=191" TargetMode="External" Id="R52188d178b8e4936" /><Relationship Type="http://schemas.openxmlformats.org/officeDocument/2006/relationships/hyperlink" Target="http://www.3gpp.org/ftp/TSG_RAN/WG1_RL1/TSGR1_100_e/Docs/R1-2001357.zip" TargetMode="External" Id="R7b7b2b8854ca4662" /><Relationship Type="http://schemas.openxmlformats.org/officeDocument/2006/relationships/hyperlink" Target="http://webapp.etsi.org/teldir/ListPersDetails.asp?PersId=52292" TargetMode="External" Id="R02d811394e4442d9" /><Relationship Type="http://schemas.openxmlformats.org/officeDocument/2006/relationships/hyperlink" Target="http://portal.3gpp.org/desktopmodules/Release/ReleaseDetails.aspx?releaseId=191" TargetMode="External" Id="R6957c7ed60894f6e" /><Relationship Type="http://schemas.openxmlformats.org/officeDocument/2006/relationships/hyperlink" Target="http://portal.3gpp.org/desktopmodules/WorkItem/WorkItemDetails.aspx?workitemId=820167" TargetMode="External" Id="R5848d5c68b464f1b" /><Relationship Type="http://schemas.openxmlformats.org/officeDocument/2006/relationships/hyperlink" Target="http://www.3gpp.org/ftp/TSG_RAN/WG1_RL1/TSGR1_100_e/Docs/R1-2001358.zip" TargetMode="External" Id="Ra8b9bc9b97754874" /><Relationship Type="http://schemas.openxmlformats.org/officeDocument/2006/relationships/hyperlink" Target="http://webapp.etsi.org/teldir/ListPersDetails.asp?PersId=52292" TargetMode="External" Id="Rcbe7cfcc93774008" /><Relationship Type="http://schemas.openxmlformats.org/officeDocument/2006/relationships/hyperlink" Target="http://portal.3gpp.org/desktopmodules/Release/ReleaseDetails.aspx?releaseId=191" TargetMode="External" Id="Rb59ed66738674187" /><Relationship Type="http://schemas.openxmlformats.org/officeDocument/2006/relationships/hyperlink" Target="http://portal.3gpp.org/desktopmodules/WorkItem/WorkItemDetails.aspx?workitemId=820167" TargetMode="External" Id="R8b428d93c7d84f27" /><Relationship Type="http://schemas.openxmlformats.org/officeDocument/2006/relationships/hyperlink" Target="http://www.3gpp.org/ftp/TSG_RAN/WG1_RL1/TSGR1_100_e/Docs/R1-2001359.zip" TargetMode="External" Id="Rc97c3d6f36654635" /><Relationship Type="http://schemas.openxmlformats.org/officeDocument/2006/relationships/hyperlink" Target="http://webapp.etsi.org/teldir/ListPersDetails.asp?PersId=52292" TargetMode="External" Id="R110a037c50ee44da" /><Relationship Type="http://schemas.openxmlformats.org/officeDocument/2006/relationships/hyperlink" Target="http://portal.3gpp.org/desktopmodules/Release/ReleaseDetails.aspx?releaseId=191" TargetMode="External" Id="Rbb3255eb8b484972" /><Relationship Type="http://schemas.openxmlformats.org/officeDocument/2006/relationships/hyperlink" Target="http://portal.3gpp.org/desktopmodules/WorkItem/WorkItemDetails.aspx?workitemId=820167" TargetMode="External" Id="Rbd6f4e0c32764524" /><Relationship Type="http://schemas.openxmlformats.org/officeDocument/2006/relationships/hyperlink" Target="http://www.3gpp.org/ftp/TSG_RAN/WG1_RL1/TSGR1_100_e/Docs/R1-2001360.zip" TargetMode="External" Id="R637ef8ed8e2d4f17" /><Relationship Type="http://schemas.openxmlformats.org/officeDocument/2006/relationships/hyperlink" Target="http://webapp.etsi.org/teldir/ListPersDetails.asp?PersId=52292" TargetMode="External" Id="R2dd18aa236a54eeb" /><Relationship Type="http://schemas.openxmlformats.org/officeDocument/2006/relationships/hyperlink" Target="http://portal.3gpp.org/desktopmodules/Release/ReleaseDetails.aspx?releaseId=191" TargetMode="External" Id="R3890a2ffd70b4200" /><Relationship Type="http://schemas.openxmlformats.org/officeDocument/2006/relationships/hyperlink" Target="http://portal.3gpp.org/desktopmodules/WorkItem/WorkItemDetails.aspx?workitemId=800185" TargetMode="External" Id="Rded0ebd958cc4880" /><Relationship Type="http://schemas.openxmlformats.org/officeDocument/2006/relationships/hyperlink" Target="http://www.3gpp.org/ftp/TSG_RAN/WG1_RL1/TSGR1_100_e/Docs/R1-2001361.zip" TargetMode="External" Id="Rd447d641f51d40c5" /><Relationship Type="http://schemas.openxmlformats.org/officeDocument/2006/relationships/hyperlink" Target="http://webapp.etsi.org/teldir/ListPersDetails.asp?PersId=52292" TargetMode="External" Id="R55a85015bd6f4089" /><Relationship Type="http://schemas.openxmlformats.org/officeDocument/2006/relationships/hyperlink" Target="http://portal.3gpp.org/desktopmodules/Release/ReleaseDetails.aspx?releaseId=191" TargetMode="External" Id="Rd3b4d14506cb432e" /><Relationship Type="http://schemas.openxmlformats.org/officeDocument/2006/relationships/hyperlink" Target="http://portal.3gpp.org/desktopmodules/WorkItem/WorkItemDetails.aspx?workitemId=800185" TargetMode="External" Id="Rda7fd865013e4e10" /><Relationship Type="http://schemas.openxmlformats.org/officeDocument/2006/relationships/hyperlink" Target="http://www.3gpp.org/ftp/TSG_RAN/WG1_RL1/TSGR1_100_e/Docs/R1-2001362.zip" TargetMode="External" Id="R4311065ed7a9452a" /><Relationship Type="http://schemas.openxmlformats.org/officeDocument/2006/relationships/hyperlink" Target="http://webapp.etsi.org/teldir/ListPersDetails.asp?PersId=52292" TargetMode="External" Id="Rbcee5e0f9f45481f" /><Relationship Type="http://schemas.openxmlformats.org/officeDocument/2006/relationships/hyperlink" Target="https://portal.3gpp.org/ngppapp/CreateTdoc.aspx?mode=view&amp;contributionId=1098030" TargetMode="External" Id="R018e20a232034a41" /><Relationship Type="http://schemas.openxmlformats.org/officeDocument/2006/relationships/hyperlink" Target="http://portal.3gpp.org/desktopmodules/Release/ReleaseDetails.aspx?releaseId=191" TargetMode="External" Id="R00b276288d3a450e" /><Relationship Type="http://schemas.openxmlformats.org/officeDocument/2006/relationships/hyperlink" Target="http://portal.3gpp.org/desktopmodules/WorkItem/WorkItemDetails.aspx?workitemId=800185" TargetMode="External" Id="Rdffcd7a3ddb7456f" /><Relationship Type="http://schemas.openxmlformats.org/officeDocument/2006/relationships/hyperlink" Target="http://www.3gpp.org/ftp/TSG_RAN/WG1_RL1/TSGR1_100_e/Docs/R1-2001363.zip" TargetMode="External" Id="R49664bbad3d64e74" /><Relationship Type="http://schemas.openxmlformats.org/officeDocument/2006/relationships/hyperlink" Target="http://webapp.etsi.org/teldir/ListPersDetails.asp?PersId=52292" TargetMode="External" Id="R5220430f90b24ae1" /><Relationship Type="http://schemas.openxmlformats.org/officeDocument/2006/relationships/hyperlink" Target="https://portal.3gpp.org/ngppapp/CreateTdoc.aspx?mode=view&amp;contributionId=1093082" TargetMode="External" Id="Rd120ef85a7574de2" /><Relationship Type="http://schemas.openxmlformats.org/officeDocument/2006/relationships/hyperlink" Target="http://portal.3gpp.org/desktopmodules/Release/ReleaseDetails.aspx?releaseId=191" TargetMode="External" Id="Rbdaacf8fc0af46a7" /><Relationship Type="http://schemas.openxmlformats.org/officeDocument/2006/relationships/hyperlink" Target="http://portal.3gpp.org/desktopmodules/WorkItem/WorkItemDetails.aspx?workitemId=830178" TargetMode="External" Id="Ra7d8ec719fff43b5" /><Relationship Type="http://schemas.openxmlformats.org/officeDocument/2006/relationships/hyperlink" Target="http://www.3gpp.org/ftp/TSG_RAN/WG1_RL1/TSGR1_100_e/Docs/R1-2001364.zip" TargetMode="External" Id="R9e55cac810a24682" /><Relationship Type="http://schemas.openxmlformats.org/officeDocument/2006/relationships/hyperlink" Target="http://webapp.etsi.org/teldir/ListPersDetails.asp?PersId=52292" TargetMode="External" Id="R2882ab8e8eb64ed4" /><Relationship Type="http://schemas.openxmlformats.org/officeDocument/2006/relationships/hyperlink" Target="http://portal.3gpp.org/desktopmodules/Release/ReleaseDetails.aspx?releaseId=191" TargetMode="External" Id="R98b1342610da48e1" /><Relationship Type="http://schemas.openxmlformats.org/officeDocument/2006/relationships/hyperlink" Target="http://portal.3gpp.org/desktopmodules/WorkItem/WorkItemDetails.aspx?workitemId=830177" TargetMode="External" Id="Ra7dfcbf4509144c0" /><Relationship Type="http://schemas.openxmlformats.org/officeDocument/2006/relationships/hyperlink" Target="http://www.3gpp.org/ftp/TSG_RAN/WG1_RL1/TSGR1_100_e/Docs/R1-2001365.zip" TargetMode="External" Id="R0572af058e22463e" /><Relationship Type="http://schemas.openxmlformats.org/officeDocument/2006/relationships/hyperlink" Target="http://webapp.etsi.org/teldir/ListPersDetails.asp?PersId=52292" TargetMode="External" Id="Rad8502b32cf14e0a" /><Relationship Type="http://schemas.openxmlformats.org/officeDocument/2006/relationships/hyperlink" Target="http://portal.3gpp.org/desktopmodules/Release/ReleaseDetails.aspx?releaseId=191" TargetMode="External" Id="R8e48bc49d98c4591" /><Relationship Type="http://schemas.openxmlformats.org/officeDocument/2006/relationships/hyperlink" Target="http://portal.3gpp.org/desktopmodules/WorkItem/WorkItemDetails.aspx?workitemId=830177" TargetMode="External" Id="R1826751319e24704" /><Relationship Type="http://schemas.openxmlformats.org/officeDocument/2006/relationships/hyperlink" Target="http://www.3gpp.org/ftp/TSG_RAN/WG1_RL1/TSGR1_100_e/Docs/R1-2001366.zip" TargetMode="External" Id="Rd005a273b7564550" /><Relationship Type="http://schemas.openxmlformats.org/officeDocument/2006/relationships/hyperlink" Target="http://webapp.etsi.org/teldir/ListPersDetails.asp?PersId=52292" TargetMode="External" Id="R66df92e260b949b5" /><Relationship Type="http://schemas.openxmlformats.org/officeDocument/2006/relationships/hyperlink" Target="http://portal.3gpp.org/desktopmodules/Release/ReleaseDetails.aspx?releaseId=191" TargetMode="External" Id="R4993359a3fc748f1" /><Relationship Type="http://schemas.openxmlformats.org/officeDocument/2006/relationships/hyperlink" Target="http://portal.3gpp.org/desktopmodules/WorkItem/WorkItemDetails.aspx?workitemId=830177" TargetMode="External" Id="R2b8fd32b5f3c4e6a" /><Relationship Type="http://schemas.openxmlformats.org/officeDocument/2006/relationships/hyperlink" Target="http://www.3gpp.org/ftp/TSG_RAN/WG1_RL1/TSGR1_100_e/Docs/R1-2001367.zip" TargetMode="External" Id="R42dc337733a943f0" /><Relationship Type="http://schemas.openxmlformats.org/officeDocument/2006/relationships/hyperlink" Target="http://webapp.etsi.org/teldir/ListPersDetails.asp?PersId=52292" TargetMode="External" Id="R0394c6a5ec794496" /><Relationship Type="http://schemas.openxmlformats.org/officeDocument/2006/relationships/hyperlink" Target="https://portal.3gpp.org/ngppapp/CreateTdoc.aspx?mode=view&amp;contributionId=1099008" TargetMode="External" Id="R481283441c6f4377" /><Relationship Type="http://schemas.openxmlformats.org/officeDocument/2006/relationships/hyperlink" Target="http://portal.3gpp.org/desktopmodules/Release/ReleaseDetails.aspx?releaseId=191" TargetMode="External" Id="R5e2851a1fe854e08" /><Relationship Type="http://schemas.openxmlformats.org/officeDocument/2006/relationships/hyperlink" Target="http://portal.3gpp.org/desktopmodules/WorkItem/WorkItemDetails.aspx?workitemId=830178" TargetMode="External" Id="Rcf15736923da4203" /><Relationship Type="http://schemas.openxmlformats.org/officeDocument/2006/relationships/hyperlink" Target="http://www.3gpp.org/ftp/TSG_RAN/WG1_RL1/TSGR1_100_e/Docs/R1-2001368.zip" TargetMode="External" Id="Ra5c316dde02f4834" /><Relationship Type="http://schemas.openxmlformats.org/officeDocument/2006/relationships/hyperlink" Target="http://webapp.etsi.org/teldir/ListPersDetails.asp?PersId=52292" TargetMode="External" Id="Re0566f180fab458b" /><Relationship Type="http://schemas.openxmlformats.org/officeDocument/2006/relationships/hyperlink" Target="http://portal.3gpp.org/desktopmodules/Release/ReleaseDetails.aspx?releaseId=191" TargetMode="External" Id="R8a32a71760f943f0" /><Relationship Type="http://schemas.openxmlformats.org/officeDocument/2006/relationships/hyperlink" Target="http://portal.3gpp.org/desktopmodules/WorkItem/WorkItemDetails.aspx?workitemId=820168" TargetMode="External" Id="Rdfcbccacaa554cf2" /><Relationship Type="http://schemas.openxmlformats.org/officeDocument/2006/relationships/hyperlink" Target="http://www.3gpp.org/ftp/TSG_RAN/WG1_RL1/TSGR1_100_e/Docs/R1-2001369.zip" TargetMode="External" Id="R69b4bdb67ee54135" /><Relationship Type="http://schemas.openxmlformats.org/officeDocument/2006/relationships/hyperlink" Target="http://webapp.etsi.org/teldir/ListPersDetails.asp?PersId=52292" TargetMode="External" Id="R8060cac6f2be4393" /><Relationship Type="http://schemas.openxmlformats.org/officeDocument/2006/relationships/hyperlink" Target="http://portal.3gpp.org/desktopmodules/Release/ReleaseDetails.aspx?releaseId=191" TargetMode="External" Id="R1df9cd8c41484f9b" /><Relationship Type="http://schemas.openxmlformats.org/officeDocument/2006/relationships/hyperlink" Target="http://portal.3gpp.org/desktopmodules/WorkItem/WorkItemDetails.aspx?workitemId=820168" TargetMode="External" Id="Rc769cf7f85804bea" /><Relationship Type="http://schemas.openxmlformats.org/officeDocument/2006/relationships/hyperlink" Target="http://www.3gpp.org/ftp/TSG_RAN/WG1_RL1/TSGR1_100_e/Docs/R1-2001370.zip" TargetMode="External" Id="Rf04da569e86c4409" /><Relationship Type="http://schemas.openxmlformats.org/officeDocument/2006/relationships/hyperlink" Target="http://webapp.etsi.org/teldir/ListPersDetails.asp?PersId=52292" TargetMode="External" Id="R568d16fcedc54356" /><Relationship Type="http://schemas.openxmlformats.org/officeDocument/2006/relationships/hyperlink" Target="http://portal.3gpp.org/desktopmodules/Release/ReleaseDetails.aspx?releaseId=191" TargetMode="External" Id="R89ae1271f69e42f0" /><Relationship Type="http://schemas.openxmlformats.org/officeDocument/2006/relationships/hyperlink" Target="http://portal.3gpp.org/desktopmodules/WorkItem/WorkItemDetails.aspx?workitemId=820168" TargetMode="External" Id="R926707dc58754743" /><Relationship Type="http://schemas.openxmlformats.org/officeDocument/2006/relationships/hyperlink" Target="http://www.3gpp.org/ftp/TSG_RAN/WG1_RL1/TSGR1_100_e/Docs/R1-2001371.zip" TargetMode="External" Id="R38a4e18a2b144e44" /><Relationship Type="http://schemas.openxmlformats.org/officeDocument/2006/relationships/hyperlink" Target="http://webapp.etsi.org/teldir/ListPersDetails.asp?PersId=52292" TargetMode="External" Id="R5a1c92aed5474c50" /><Relationship Type="http://schemas.openxmlformats.org/officeDocument/2006/relationships/hyperlink" Target="http://portal.3gpp.org/desktopmodules/Release/ReleaseDetails.aspx?releaseId=191" TargetMode="External" Id="R60577a2167d5400b" /><Relationship Type="http://schemas.openxmlformats.org/officeDocument/2006/relationships/hyperlink" Target="http://portal.3gpp.org/desktopmodules/WorkItem/WorkItemDetails.aspx?workitemId=820168" TargetMode="External" Id="R19f0d66e5e064bee" /><Relationship Type="http://schemas.openxmlformats.org/officeDocument/2006/relationships/hyperlink" Target="http://www.3gpp.org/ftp/TSG_RAN/WG1_RL1/TSGR1_100_e/Docs/R1-2001372.zip" TargetMode="External" Id="Rde9f3b4935a04728" /><Relationship Type="http://schemas.openxmlformats.org/officeDocument/2006/relationships/hyperlink" Target="http://webapp.etsi.org/teldir/ListPersDetails.asp?PersId=52292" TargetMode="External" Id="Rad7e9a2209344c92" /><Relationship Type="http://schemas.openxmlformats.org/officeDocument/2006/relationships/hyperlink" Target="http://portal.3gpp.org/desktopmodules/Release/ReleaseDetails.aspx?releaseId=191" TargetMode="External" Id="R5c0b254bdfd84215" /><Relationship Type="http://schemas.openxmlformats.org/officeDocument/2006/relationships/hyperlink" Target="http://portal.3gpp.org/desktopmodules/WorkItem/WorkItemDetails.aspx?workitemId=820168" TargetMode="External" Id="R5ac9a5beac724af2" /><Relationship Type="http://schemas.openxmlformats.org/officeDocument/2006/relationships/hyperlink" Target="http://www.3gpp.org/ftp/TSG_RAN/WG1_RL1/TSGR1_100_e/Docs/R1-2001373.zip" TargetMode="External" Id="R94f5bf78a3714182" /><Relationship Type="http://schemas.openxmlformats.org/officeDocument/2006/relationships/hyperlink" Target="http://webapp.etsi.org/teldir/ListPersDetails.asp?PersId=52292" TargetMode="External" Id="Re1fd8319e4fb4b6e" /><Relationship Type="http://schemas.openxmlformats.org/officeDocument/2006/relationships/hyperlink" Target="http://portal.3gpp.org/desktopmodules/Release/ReleaseDetails.aspx?releaseId=191" TargetMode="External" Id="Rba543d0274824b90" /><Relationship Type="http://schemas.openxmlformats.org/officeDocument/2006/relationships/hyperlink" Target="http://portal.3gpp.org/desktopmodules/WorkItem/WorkItemDetails.aspx?workitemId=820168" TargetMode="External" Id="Rf698c9c66dbf4478" /><Relationship Type="http://schemas.openxmlformats.org/officeDocument/2006/relationships/hyperlink" Target="http://www.3gpp.org/ftp/TSG_RAN/WG1_RL1/TSGR1_100_e/Docs/R1-2001374.zip" TargetMode="External" Id="R784efc0c692e4592" /><Relationship Type="http://schemas.openxmlformats.org/officeDocument/2006/relationships/hyperlink" Target="http://webapp.etsi.org/teldir/ListPersDetails.asp?PersId=52292" TargetMode="External" Id="R9b4e8bc3f3a74571" /><Relationship Type="http://schemas.openxmlformats.org/officeDocument/2006/relationships/hyperlink" Target="http://portal.3gpp.org/desktopmodules/Release/ReleaseDetails.aspx?releaseId=191" TargetMode="External" Id="Reaa06e96a80042a4" /><Relationship Type="http://schemas.openxmlformats.org/officeDocument/2006/relationships/hyperlink" Target="http://portal.3gpp.org/desktopmodules/WorkItem/WorkItemDetails.aspx?workitemId=820168" TargetMode="External" Id="Rc0a4856355ea4e9d" /><Relationship Type="http://schemas.openxmlformats.org/officeDocument/2006/relationships/hyperlink" Target="http://www.3gpp.org/ftp/TSG_RAN/WG1_RL1/TSGR1_100_e/Docs/R1-2001375.zip" TargetMode="External" Id="R094bda00e0a54462" /><Relationship Type="http://schemas.openxmlformats.org/officeDocument/2006/relationships/hyperlink" Target="http://webapp.etsi.org/teldir/ListPersDetails.asp?PersId=52292" TargetMode="External" Id="R0ff0c27682db49d5" /><Relationship Type="http://schemas.openxmlformats.org/officeDocument/2006/relationships/hyperlink" Target="http://portal.3gpp.org/desktopmodules/Release/ReleaseDetails.aspx?releaseId=191" TargetMode="External" Id="R4b1f9032f2154bca" /><Relationship Type="http://schemas.openxmlformats.org/officeDocument/2006/relationships/hyperlink" Target="http://portal.3gpp.org/desktopmodules/WorkItem/WorkItemDetails.aspx?workitemId=820167" TargetMode="External" Id="R59dad63f8bce4275" /><Relationship Type="http://schemas.openxmlformats.org/officeDocument/2006/relationships/hyperlink" Target="http://www.3gpp.org/ftp/TSG_RAN/WG1_RL1/TSGR1_100_e/Docs/R1-2001376.zip" TargetMode="External" Id="Rbcac19bbae644696" /><Relationship Type="http://schemas.openxmlformats.org/officeDocument/2006/relationships/hyperlink" Target="http://webapp.etsi.org/teldir/ListPersDetails.asp?PersId=52292" TargetMode="External" Id="R6bde491196ca4811" /><Relationship Type="http://schemas.openxmlformats.org/officeDocument/2006/relationships/hyperlink" Target="http://portal.3gpp.org/desktopmodules/Release/ReleaseDetails.aspx?releaseId=190" TargetMode="External" Id="Rc3b8d6f5baa64093" /><Relationship Type="http://schemas.openxmlformats.org/officeDocument/2006/relationships/hyperlink" Target="http://portal.3gpp.org/desktopmodules/WorkItem/WorkItemDetails.aspx?workitemId=750167" TargetMode="External" Id="R7db008499e79441d" /><Relationship Type="http://schemas.openxmlformats.org/officeDocument/2006/relationships/hyperlink" Target="http://www.3gpp.org/ftp/TSG_RAN/WG1_RL1/TSGR1_100_e/Docs/R1-2001377.zip" TargetMode="External" Id="Rb9166a4258634ffe" /><Relationship Type="http://schemas.openxmlformats.org/officeDocument/2006/relationships/hyperlink" Target="http://webapp.etsi.org/teldir/ListPersDetails.asp?PersId=52292" TargetMode="External" Id="Rdaa5f86be6ae4cf7" /><Relationship Type="http://schemas.openxmlformats.org/officeDocument/2006/relationships/hyperlink" Target="http://portal.3gpp.org/desktopmodules/Release/ReleaseDetails.aspx?releaseId=191" TargetMode="External" Id="Re4eafbba1d954d78" /><Relationship Type="http://schemas.openxmlformats.org/officeDocument/2006/relationships/hyperlink" Target="http://portal.3gpp.org/desktopmodules/WorkItem/WorkItemDetails.aspx?workitemId=800185" TargetMode="External" Id="Rb7276c9931f441e7" /><Relationship Type="http://schemas.openxmlformats.org/officeDocument/2006/relationships/hyperlink" Target="http://www.3gpp.org/ftp/TSG_RAN/WG1_RL1/TSGR1_100_e/Docs/R1-2001378.zip" TargetMode="External" Id="Rc1fe82a428834ee4" /><Relationship Type="http://schemas.openxmlformats.org/officeDocument/2006/relationships/hyperlink" Target="http://webapp.etsi.org/teldir/ListPersDetails.asp?PersId=52292" TargetMode="External" Id="Rbae61b50b4e34935" /><Relationship Type="http://schemas.openxmlformats.org/officeDocument/2006/relationships/hyperlink" Target="http://portal.3gpp.org/desktopmodules/Release/ReleaseDetails.aspx?releaseId=187" TargetMode="External" Id="Ra09011ecc4cf4685" /><Relationship Type="http://schemas.openxmlformats.org/officeDocument/2006/relationships/hyperlink" Target="http://portal.3gpp.org/desktopmodules/Specifications/SpecificationDetails.aspx?specificationId=2427" TargetMode="External" Id="R95a691a089084542" /><Relationship Type="http://schemas.openxmlformats.org/officeDocument/2006/relationships/hyperlink" Target="http://portal.3gpp.org/desktopmodules/WorkItem/WorkItemDetails.aspx?workitemId=650133" TargetMode="External" Id="R8ea1c71244734128" /><Relationship Type="http://schemas.openxmlformats.org/officeDocument/2006/relationships/hyperlink" Target="http://www.3gpp.org/ftp/TSG_RAN/WG1_RL1/TSGR1_100_e/Docs/R1-2001379.zip" TargetMode="External" Id="Rc6fe21ba72024384" /><Relationship Type="http://schemas.openxmlformats.org/officeDocument/2006/relationships/hyperlink" Target="http://webapp.etsi.org/teldir/ListPersDetails.asp?PersId=52292" TargetMode="External" Id="R0f86b9b9f1664a51" /><Relationship Type="http://schemas.openxmlformats.org/officeDocument/2006/relationships/hyperlink" Target="http://portal.3gpp.org/desktopmodules/Release/ReleaseDetails.aspx?releaseId=189" TargetMode="External" Id="R1ac50bf38a674a29" /><Relationship Type="http://schemas.openxmlformats.org/officeDocument/2006/relationships/hyperlink" Target="http://portal.3gpp.org/desktopmodules/Specifications/SpecificationDetails.aspx?specificationId=2427" TargetMode="External" Id="Ref8c7911f256406b" /><Relationship Type="http://schemas.openxmlformats.org/officeDocument/2006/relationships/hyperlink" Target="http://portal.3gpp.org/desktopmodules/WorkItem/WorkItemDetails.aspx?workitemId=650133" TargetMode="External" Id="R4c2fa2209e1b4f0b" /><Relationship Type="http://schemas.openxmlformats.org/officeDocument/2006/relationships/hyperlink" Target="http://www.3gpp.org/ftp/TSG_RAN/WG1_RL1/TSGR1_100_e/Docs/R1-2001380.zip" TargetMode="External" Id="Rf948cb22386c4548" /><Relationship Type="http://schemas.openxmlformats.org/officeDocument/2006/relationships/hyperlink" Target="http://webapp.etsi.org/teldir/ListPersDetails.asp?PersId=52292" TargetMode="External" Id="Rbc3eceb7422f49bd" /><Relationship Type="http://schemas.openxmlformats.org/officeDocument/2006/relationships/hyperlink" Target="http://portal.3gpp.org/desktopmodules/Release/ReleaseDetails.aspx?releaseId=190" TargetMode="External" Id="Rb7df5dab5fb54663" /><Relationship Type="http://schemas.openxmlformats.org/officeDocument/2006/relationships/hyperlink" Target="http://portal.3gpp.org/desktopmodules/Specifications/SpecificationDetails.aspx?specificationId=2427" TargetMode="External" Id="R9eccce0fbca44770" /><Relationship Type="http://schemas.openxmlformats.org/officeDocument/2006/relationships/hyperlink" Target="http://portal.3gpp.org/desktopmodules/WorkItem/WorkItemDetails.aspx?workitemId=650133" TargetMode="External" Id="Ra063ce46b24d4c6b" /><Relationship Type="http://schemas.openxmlformats.org/officeDocument/2006/relationships/hyperlink" Target="http://www.3gpp.org/ftp/TSG_RAN/WG1_RL1/TSGR1_100_e/Docs/R1-2001381.zip" TargetMode="External" Id="R09a01ec9ae114890" /><Relationship Type="http://schemas.openxmlformats.org/officeDocument/2006/relationships/hyperlink" Target="http://webapp.etsi.org/teldir/ListPersDetails.asp?PersId=52292" TargetMode="External" Id="R1f65d501a7a84b21" /><Relationship Type="http://schemas.openxmlformats.org/officeDocument/2006/relationships/hyperlink" Target="http://portal.3gpp.org/desktopmodules/Release/ReleaseDetails.aspx?releaseId=191" TargetMode="External" Id="R2ae0506c8e494833" /><Relationship Type="http://schemas.openxmlformats.org/officeDocument/2006/relationships/hyperlink" Target="http://portal.3gpp.org/desktopmodules/Specifications/SpecificationDetails.aspx?specificationId=2427" TargetMode="External" Id="Ra234f0a6991b424f" /><Relationship Type="http://schemas.openxmlformats.org/officeDocument/2006/relationships/hyperlink" Target="http://portal.3gpp.org/desktopmodules/WorkItem/WorkItemDetails.aspx?workitemId=650133" TargetMode="External" Id="Rb5def92848f6427d" /><Relationship Type="http://schemas.openxmlformats.org/officeDocument/2006/relationships/hyperlink" Target="http://www.3gpp.org/ftp/TSG_RAN/WG1_RL1/TSGR1_100_e/Docs/R1-2001382.zip" TargetMode="External" Id="R7a2839700da04130" /><Relationship Type="http://schemas.openxmlformats.org/officeDocument/2006/relationships/hyperlink" Target="http://webapp.etsi.org/teldir/ListPersDetails.asp?PersId=52292" TargetMode="External" Id="Rfd959e106aef4a16" /><Relationship Type="http://schemas.openxmlformats.org/officeDocument/2006/relationships/hyperlink" Target="http://portal.3gpp.org/desktopmodules/Release/ReleaseDetails.aspx?releaseId=191" TargetMode="External" Id="R3b92ff75372b47b3" /><Relationship Type="http://schemas.openxmlformats.org/officeDocument/2006/relationships/hyperlink" Target="http://portal.3gpp.org/desktopmodules/WorkItem/WorkItemDetails.aspx?workitemId=830174" TargetMode="External" Id="R04d7976e723d4dbb" /><Relationship Type="http://schemas.openxmlformats.org/officeDocument/2006/relationships/hyperlink" Target="http://www.3gpp.org/ftp/TSG_RAN/WG1_RL1/TSGR1_100_e/Docs/R1-2001383.zip" TargetMode="External" Id="Rcc5d5903e03a4b1c" /><Relationship Type="http://schemas.openxmlformats.org/officeDocument/2006/relationships/hyperlink" Target="http://webapp.etsi.org/teldir/ListPersDetails.asp?PersId=52292" TargetMode="External" Id="Rdb55ab9d1ac54d6a" /><Relationship Type="http://schemas.openxmlformats.org/officeDocument/2006/relationships/hyperlink" Target="http://portal.3gpp.org/desktopmodules/Release/ReleaseDetails.aspx?releaseId=191" TargetMode="External" Id="R3a217ba899fc43c6" /><Relationship Type="http://schemas.openxmlformats.org/officeDocument/2006/relationships/hyperlink" Target="http://portal.3gpp.org/desktopmodules/WorkItem/WorkItemDetails.aspx?workitemId=830174" TargetMode="External" Id="Rcacf6f06eeb242a7" /><Relationship Type="http://schemas.openxmlformats.org/officeDocument/2006/relationships/hyperlink" Target="http://www.3gpp.org/ftp/TSG_RAN/WG1_RL1/TSGR1_100_e/Docs/R1-2001384.zip" TargetMode="External" Id="R526a6c96355d4e9e" /><Relationship Type="http://schemas.openxmlformats.org/officeDocument/2006/relationships/hyperlink" Target="http://webapp.etsi.org/teldir/ListPersDetails.asp?PersId=52292" TargetMode="External" Id="R9c6d69a64be34a7e" /><Relationship Type="http://schemas.openxmlformats.org/officeDocument/2006/relationships/hyperlink" Target="http://portal.3gpp.org/desktopmodules/Release/ReleaseDetails.aspx?releaseId=191" TargetMode="External" Id="Rb75a8621d6ea4d4b" /><Relationship Type="http://schemas.openxmlformats.org/officeDocument/2006/relationships/hyperlink" Target="http://portal.3gpp.org/desktopmodules/WorkItem/WorkItemDetails.aspx?workitemId=830174" TargetMode="External" Id="R0cb8a2d10c0b4d8b" /><Relationship Type="http://schemas.openxmlformats.org/officeDocument/2006/relationships/hyperlink" Target="http://www.3gpp.org/ftp/TSG_RAN/WG1_RL1/TSGR1_100_e/Docs/R1-2001385.zip" TargetMode="External" Id="R55d17c3d22f44227" /><Relationship Type="http://schemas.openxmlformats.org/officeDocument/2006/relationships/hyperlink" Target="http://webapp.etsi.org/teldir/ListPersDetails.asp?PersId=52292" TargetMode="External" Id="R674ac6b6aaa049eb" /><Relationship Type="http://schemas.openxmlformats.org/officeDocument/2006/relationships/hyperlink" Target="http://portal.3gpp.org/desktopmodules/Release/ReleaseDetails.aspx?releaseId=191" TargetMode="External" Id="Rbfec100eb9754b46" /><Relationship Type="http://schemas.openxmlformats.org/officeDocument/2006/relationships/hyperlink" Target="http://portal.3gpp.org/desktopmodules/WorkItem/WorkItemDetails.aspx?workitemId=770050" TargetMode="External" Id="R6affb6d042e241a3" /><Relationship Type="http://schemas.openxmlformats.org/officeDocument/2006/relationships/hyperlink" Target="http://www.3gpp.org/ftp/TSG_RAN/WG1_RL1/TSGR1_100_e/Docs/R1-2001386.zip" TargetMode="External" Id="R8a7a8c4e845743fb" /><Relationship Type="http://schemas.openxmlformats.org/officeDocument/2006/relationships/hyperlink" Target="http://webapp.etsi.org/teldir/ListPersDetails.asp?PersId=52292" TargetMode="External" Id="R1ff68ece5b8b4c23" /><Relationship Type="http://schemas.openxmlformats.org/officeDocument/2006/relationships/hyperlink" Target="https://portal.3gpp.org/ngppapp/CreateTdoc.aspx?mode=view&amp;contributionId=1102814" TargetMode="External" Id="R1c9b4cfbcdbe459a" /><Relationship Type="http://schemas.openxmlformats.org/officeDocument/2006/relationships/hyperlink" Target="http://portal.3gpp.org/desktopmodules/Release/ReleaseDetails.aspx?releaseId=191" TargetMode="External" Id="R99fa82f918c84176" /><Relationship Type="http://schemas.openxmlformats.org/officeDocument/2006/relationships/hyperlink" Target="http://portal.3gpp.org/desktopmodules/WorkItem/WorkItemDetails.aspx?workitemId=830177" TargetMode="External" Id="Rc247c94153034a8b" /><Relationship Type="http://schemas.openxmlformats.org/officeDocument/2006/relationships/hyperlink" Target="http://www.3gpp.org/ftp/TSG_RAN/WG1_RL1/TSGR1_100_e/Docs/R1-2001387.zip" TargetMode="External" Id="Rb90507bc84f84d16" /><Relationship Type="http://schemas.openxmlformats.org/officeDocument/2006/relationships/hyperlink" Target="http://webapp.etsi.org/teldir/ListPersDetails.asp?PersId=52292" TargetMode="External" Id="R4636cd6aa0194e7e" /><Relationship Type="http://schemas.openxmlformats.org/officeDocument/2006/relationships/hyperlink" Target="http://portal.3gpp.org/desktopmodules/Release/ReleaseDetails.aspx?releaseId=191" TargetMode="External" Id="R42bb8bc7636b404a" /><Relationship Type="http://schemas.openxmlformats.org/officeDocument/2006/relationships/hyperlink" Target="http://portal.3gpp.org/desktopmodules/WorkItem/WorkItemDetails.aspx?workitemId=820167" TargetMode="External" Id="R400ddc1e11a64956" /><Relationship Type="http://schemas.openxmlformats.org/officeDocument/2006/relationships/hyperlink" Target="http://www.3gpp.org/ftp/TSG_RAN/WG1_RL1/TSGR1_100_e/Docs/R1-2001388.zip" TargetMode="External" Id="R7c5e6cb533cf4031" /><Relationship Type="http://schemas.openxmlformats.org/officeDocument/2006/relationships/hyperlink" Target="http://webapp.etsi.org/teldir/ListPersDetails.asp?PersId=52292" TargetMode="External" Id="Rec938c55794b4b67" /><Relationship Type="http://schemas.openxmlformats.org/officeDocument/2006/relationships/hyperlink" Target="http://portal.3gpp.org/desktopmodules/Release/ReleaseDetails.aspx?releaseId=191" TargetMode="External" Id="R7342108cce2240ee" /><Relationship Type="http://schemas.openxmlformats.org/officeDocument/2006/relationships/hyperlink" Target="http://portal.3gpp.org/desktopmodules/WorkItem/WorkItemDetails.aspx?workitemId=820167" TargetMode="External" Id="Rc6e3d868b29d4196" /><Relationship Type="http://schemas.openxmlformats.org/officeDocument/2006/relationships/hyperlink" Target="http://www.3gpp.org/ftp/TSG_RAN/WG1_RL1/TSGR1_100_e/Docs/R1-2001389.zip" TargetMode="External" Id="Rc884c7058df24e35" /><Relationship Type="http://schemas.openxmlformats.org/officeDocument/2006/relationships/hyperlink" Target="http://webapp.etsi.org/teldir/ListPersDetails.asp?PersId=52292" TargetMode="External" Id="R8a2c25280e444ade" /><Relationship Type="http://schemas.openxmlformats.org/officeDocument/2006/relationships/hyperlink" Target="http://portal.3gpp.org/desktopmodules/Release/ReleaseDetails.aspx?releaseId=191" TargetMode="External" Id="R057e2a2ae3834d07" /><Relationship Type="http://schemas.openxmlformats.org/officeDocument/2006/relationships/hyperlink" Target="http://portal.3gpp.org/desktopmodules/WorkItem/WorkItemDetails.aspx?workitemId=820167" TargetMode="External" Id="R07eabb382c5b4e66" /><Relationship Type="http://schemas.openxmlformats.org/officeDocument/2006/relationships/hyperlink" Target="http://www.3gpp.org/ftp/TSG_RAN/WG1_RL1/TSGR1_100_e/Docs/R1-2001390.zip" TargetMode="External" Id="Rf98b9a586de04622" /><Relationship Type="http://schemas.openxmlformats.org/officeDocument/2006/relationships/hyperlink" Target="http://webapp.etsi.org/teldir/ListPersDetails.asp?PersId=52292" TargetMode="External" Id="R01fe67cc1b514e7c" /><Relationship Type="http://schemas.openxmlformats.org/officeDocument/2006/relationships/hyperlink" Target="http://portal.3gpp.org/desktopmodules/Release/ReleaseDetails.aspx?releaseId=191" TargetMode="External" Id="R33f4df679a944228" /><Relationship Type="http://schemas.openxmlformats.org/officeDocument/2006/relationships/hyperlink" Target="http://portal.3gpp.org/desktopmodules/WorkItem/WorkItemDetails.aspx?workitemId=820167" TargetMode="External" Id="R5acf91cec9334ac3" /><Relationship Type="http://schemas.openxmlformats.org/officeDocument/2006/relationships/hyperlink" Target="http://www.3gpp.org/ftp/TSG_RAN/WG1_RL1/TSGR1_100_e/Docs/R1-2001391.zip" TargetMode="External" Id="Rb2701bb2bd8e43a2" /><Relationship Type="http://schemas.openxmlformats.org/officeDocument/2006/relationships/hyperlink" Target="http://webapp.etsi.org/teldir/ListPersDetails.asp?PersId=52292" TargetMode="External" Id="R730357dbe31b48ec" /><Relationship Type="http://schemas.openxmlformats.org/officeDocument/2006/relationships/hyperlink" Target="http://portal.3gpp.org/desktopmodules/Release/ReleaseDetails.aspx?releaseId=191" TargetMode="External" Id="R80b11d4ead634610" /><Relationship Type="http://schemas.openxmlformats.org/officeDocument/2006/relationships/hyperlink" Target="http://portal.3gpp.org/desktopmodules/WorkItem/WorkItemDetails.aspx?workitemId=800188" TargetMode="External" Id="Ref08c902b5e84318" /><Relationship Type="http://schemas.openxmlformats.org/officeDocument/2006/relationships/hyperlink" Target="http://www.3gpp.org/ftp/TSG_RAN/WG1_RL1/TSGR1_100_e/Docs/R1-2001392.zip" TargetMode="External" Id="R61d7de8e83124b29" /><Relationship Type="http://schemas.openxmlformats.org/officeDocument/2006/relationships/hyperlink" Target="http://webapp.etsi.org/teldir/ListPersDetails.asp?PersId=52292" TargetMode="External" Id="Rf4fc800317ad4545" /><Relationship Type="http://schemas.openxmlformats.org/officeDocument/2006/relationships/hyperlink" Target="http://portal.3gpp.org/desktopmodules/Release/ReleaseDetails.aspx?releaseId=191" TargetMode="External" Id="Rb26a15f51eb74b11" /><Relationship Type="http://schemas.openxmlformats.org/officeDocument/2006/relationships/hyperlink" Target="http://portal.3gpp.org/desktopmodules/WorkItem/WorkItemDetails.aspx?workitemId=800188" TargetMode="External" Id="R1c40ff30bb0e454c" /><Relationship Type="http://schemas.openxmlformats.org/officeDocument/2006/relationships/hyperlink" Target="http://www.3gpp.org/ftp/TSG_RAN/WG1_RL1/TSGR1_100_e/Docs/R1-2001393.zip" TargetMode="External" Id="R7aaf5d4980d2448c" /><Relationship Type="http://schemas.openxmlformats.org/officeDocument/2006/relationships/hyperlink" Target="http://webapp.etsi.org/teldir/ListPersDetails.asp?PersId=52292" TargetMode="External" Id="R4bdfdf50122f4d13" /><Relationship Type="http://schemas.openxmlformats.org/officeDocument/2006/relationships/hyperlink" Target="http://portal.3gpp.org/desktopmodules/Release/ReleaseDetails.aspx?releaseId=191" TargetMode="External" Id="Re738be3a92094817" /><Relationship Type="http://schemas.openxmlformats.org/officeDocument/2006/relationships/hyperlink" Target="http://portal.3gpp.org/desktopmodules/WorkItem/WorkItemDetails.aspx?workitemId=800188" TargetMode="External" Id="R3301b32c675f480b" /><Relationship Type="http://schemas.openxmlformats.org/officeDocument/2006/relationships/hyperlink" Target="http://www.3gpp.org/ftp/TSG_RAN/WG1_RL1/TSGR1_100_e/Docs/R1-2001394.zip" TargetMode="External" Id="Rc2134762ee7d4085" /><Relationship Type="http://schemas.openxmlformats.org/officeDocument/2006/relationships/hyperlink" Target="http://webapp.etsi.org/teldir/ListPersDetails.asp?PersId=52292" TargetMode="External" Id="R809c15063b874971" /><Relationship Type="http://schemas.openxmlformats.org/officeDocument/2006/relationships/hyperlink" Target="http://portal.3gpp.org/desktopmodules/Release/ReleaseDetails.aspx?releaseId=191" TargetMode="External" Id="R9276e67eafe344b6" /><Relationship Type="http://schemas.openxmlformats.org/officeDocument/2006/relationships/hyperlink" Target="http://portal.3gpp.org/desktopmodules/Specifications/SpecificationDetails.aspx?specificationId=3215" TargetMode="External" Id="R26f88819020a4332" /><Relationship Type="http://schemas.openxmlformats.org/officeDocument/2006/relationships/hyperlink" Target="http://portal.3gpp.org/desktopmodules/WorkItem/WorkItemDetails.aspx?workitemId=830178" TargetMode="External" Id="R9a88ac4c91294b81" /><Relationship Type="http://schemas.openxmlformats.org/officeDocument/2006/relationships/hyperlink" Target="http://www.3gpp.org/ftp/TSG_RAN/WG1_RL1/TSGR1_100_e/Docs/R1-2001395.zip" TargetMode="External" Id="R97d9e7a858624d93" /><Relationship Type="http://schemas.openxmlformats.org/officeDocument/2006/relationships/hyperlink" Target="http://webapp.etsi.org/teldir/ListPersDetails.asp?PersId=52292" TargetMode="External" Id="Rdde2eafc0b5241f0" /><Relationship Type="http://schemas.openxmlformats.org/officeDocument/2006/relationships/hyperlink" Target="http://portal.3gpp.org/desktopmodules/Release/ReleaseDetails.aspx?releaseId=191" TargetMode="External" Id="R50ff3de7e1294047" /><Relationship Type="http://schemas.openxmlformats.org/officeDocument/2006/relationships/hyperlink" Target="http://portal.3gpp.org/desktopmodules/Specifications/SpecificationDetails.aspx?specificationId=3214" TargetMode="External" Id="Rb570795e331f4127" /><Relationship Type="http://schemas.openxmlformats.org/officeDocument/2006/relationships/hyperlink" Target="http://portal.3gpp.org/desktopmodules/WorkItem/WorkItemDetails.aspx?workitemId=830178" TargetMode="External" Id="R4f99065358784a51" /><Relationship Type="http://schemas.openxmlformats.org/officeDocument/2006/relationships/hyperlink" Target="http://www.3gpp.org/ftp/TSG_RAN/WG1_RL1/TSGR1_100_e/Docs/R1-2001396.zip" TargetMode="External" Id="R056c8d6f96bd40dc" /><Relationship Type="http://schemas.openxmlformats.org/officeDocument/2006/relationships/hyperlink" Target="http://webapp.etsi.org/teldir/ListPersDetails.asp?PersId=52292" TargetMode="External" Id="R1e1a461c1e3d460b" /><Relationship Type="http://schemas.openxmlformats.org/officeDocument/2006/relationships/hyperlink" Target="http://portal.3gpp.org/desktopmodules/Release/ReleaseDetails.aspx?releaseId=191" TargetMode="External" Id="Rd08c4a6ca522462b" /><Relationship Type="http://schemas.openxmlformats.org/officeDocument/2006/relationships/hyperlink" Target="http://portal.3gpp.org/desktopmodules/WorkItem/WorkItemDetails.aspx?workitemId=820167" TargetMode="External" Id="R559466afe0a04070" /><Relationship Type="http://schemas.openxmlformats.org/officeDocument/2006/relationships/hyperlink" Target="http://www.3gpp.org/ftp/TSG_RAN/WG1_RL1/TSGR1_100_e/Docs/R1-2001397.zip" TargetMode="External" Id="Rcc63a83f53a74ace" /><Relationship Type="http://schemas.openxmlformats.org/officeDocument/2006/relationships/hyperlink" Target="http://webapp.etsi.org/teldir/ListPersDetails.asp?PersId=52292" TargetMode="External" Id="R15ef553a99f54253" /><Relationship Type="http://schemas.openxmlformats.org/officeDocument/2006/relationships/hyperlink" Target="http://portal.3gpp.org/desktopmodules/Release/ReleaseDetails.aspx?releaseId=191" TargetMode="External" Id="R8efbce6260784df2" /><Relationship Type="http://schemas.openxmlformats.org/officeDocument/2006/relationships/hyperlink" Target="http://portal.3gpp.org/desktopmodules/WorkItem/WorkItemDetails.aspx?workitemId=820167" TargetMode="External" Id="R2aa609a40df34ca8" /><Relationship Type="http://schemas.openxmlformats.org/officeDocument/2006/relationships/hyperlink" Target="http://www.3gpp.org/ftp/TSG_RAN/WG1_RL1/TSGR1_100_e/Docs/R1-2001398.zip" TargetMode="External" Id="R7ed86ec8660e4eb7" /><Relationship Type="http://schemas.openxmlformats.org/officeDocument/2006/relationships/hyperlink" Target="http://webapp.etsi.org/teldir/ListPersDetails.asp?PersId=52292" TargetMode="External" Id="R153d638ea9644245" /><Relationship Type="http://schemas.openxmlformats.org/officeDocument/2006/relationships/hyperlink" Target="http://portal.3gpp.org/desktopmodules/Release/ReleaseDetails.aspx?releaseId=191" TargetMode="External" Id="Rbe109b0776944441" /><Relationship Type="http://schemas.openxmlformats.org/officeDocument/2006/relationships/hyperlink" Target="http://portal.3gpp.org/desktopmodules/WorkItem/WorkItemDetails.aspx?workitemId=800184" TargetMode="External" Id="R9b4b6bcfc6d24817" /><Relationship Type="http://schemas.openxmlformats.org/officeDocument/2006/relationships/hyperlink" Target="http://www.3gpp.org/ftp/TSG_RAN/WG1_RL1/TSGR1_100_e/Docs/R1-2001399.zip" TargetMode="External" Id="Ra9ca104036184374" /><Relationship Type="http://schemas.openxmlformats.org/officeDocument/2006/relationships/hyperlink" Target="http://webapp.etsi.org/teldir/ListPersDetails.asp?PersId=52292" TargetMode="External" Id="R7fa37589f2534cf0" /><Relationship Type="http://schemas.openxmlformats.org/officeDocument/2006/relationships/hyperlink" Target="http://portal.3gpp.org/desktopmodules/Release/ReleaseDetails.aspx?releaseId=191" TargetMode="External" Id="R66720af4d3f8494e" /><Relationship Type="http://schemas.openxmlformats.org/officeDocument/2006/relationships/hyperlink" Target="http://portal.3gpp.org/desktopmodules/WorkItem/WorkItemDetails.aspx?workitemId=800184" TargetMode="External" Id="Rd7e12df6912049b5" /><Relationship Type="http://schemas.openxmlformats.org/officeDocument/2006/relationships/hyperlink" Target="http://www.3gpp.org/ftp/TSG_RAN/WG1_RL1/TSGR1_100_e/Docs/R1-2001400.zip" TargetMode="External" Id="R103828c7d9644ebc" /><Relationship Type="http://schemas.openxmlformats.org/officeDocument/2006/relationships/hyperlink" Target="http://webapp.etsi.org/teldir/ListPersDetails.asp?PersId=52292" TargetMode="External" Id="R38204e8a9ca94cb8" /><Relationship Type="http://schemas.openxmlformats.org/officeDocument/2006/relationships/hyperlink" Target="http://portal.3gpp.org/desktopmodules/Release/ReleaseDetails.aspx?releaseId=191" TargetMode="External" Id="Ra26b06edc00b4715" /><Relationship Type="http://schemas.openxmlformats.org/officeDocument/2006/relationships/hyperlink" Target="http://portal.3gpp.org/desktopmodules/WorkItem/WorkItemDetails.aspx?workitemId=830178" TargetMode="External" Id="Rcde49e4dc5404b37" /><Relationship Type="http://schemas.openxmlformats.org/officeDocument/2006/relationships/hyperlink" Target="http://www.3gpp.org/ftp/TSG_RAN/WG1_RL1/TSGR1_100_e/Docs/R1-2001401.zip" TargetMode="External" Id="R1248f22f5e3f4548" /><Relationship Type="http://schemas.openxmlformats.org/officeDocument/2006/relationships/hyperlink" Target="http://webapp.etsi.org/teldir/ListPersDetails.asp?PersId=52292" TargetMode="External" Id="R173ed8d1546d4681" /><Relationship Type="http://schemas.openxmlformats.org/officeDocument/2006/relationships/hyperlink" Target="http://portal.3gpp.org/desktopmodules/Release/ReleaseDetails.aspx?releaseId=191" TargetMode="External" Id="R801f05d05a4943c8" /><Relationship Type="http://schemas.openxmlformats.org/officeDocument/2006/relationships/hyperlink" Target="http://portal.3gpp.org/desktopmodules/WorkItem/WorkItemDetails.aspx?workitemId=830174" TargetMode="External" Id="R294c91240f2a40f4" /><Relationship Type="http://schemas.openxmlformats.org/officeDocument/2006/relationships/hyperlink" Target="http://www.3gpp.org/ftp/TSG_RAN/WG1_RL1/TSGR1_100_e/Docs/R1-2001402.zip" TargetMode="External" Id="R1e11610feb2a4da2" /><Relationship Type="http://schemas.openxmlformats.org/officeDocument/2006/relationships/hyperlink" Target="http://webapp.etsi.org/teldir/ListPersDetails.asp?PersId=52292" TargetMode="External" Id="Rf4a1b887cc634f2f" /><Relationship Type="http://schemas.openxmlformats.org/officeDocument/2006/relationships/hyperlink" Target="http://portal.3gpp.org/desktopmodules/Release/ReleaseDetails.aspx?releaseId=191" TargetMode="External" Id="R3b4c20908aa4494c" /><Relationship Type="http://schemas.openxmlformats.org/officeDocument/2006/relationships/hyperlink" Target="http://portal.3gpp.org/desktopmodules/WorkItem/WorkItemDetails.aspx?workitemId=830174" TargetMode="External" Id="R74f70962d0e143d2" /><Relationship Type="http://schemas.openxmlformats.org/officeDocument/2006/relationships/hyperlink" Target="http://www.3gpp.org/ftp/TSG_RAN/WG1_RL1/TSGR1_100_e/Docs/R1-2001403.zip" TargetMode="External" Id="Rc02dc74b598346de" /><Relationship Type="http://schemas.openxmlformats.org/officeDocument/2006/relationships/hyperlink" Target="http://webapp.etsi.org/teldir/ListPersDetails.asp?PersId=52292" TargetMode="External" Id="R940fcc54cf0b45c5" /><Relationship Type="http://schemas.openxmlformats.org/officeDocument/2006/relationships/hyperlink" Target="http://portal.3gpp.org/desktopmodules/Release/ReleaseDetails.aspx?releaseId=191" TargetMode="External" Id="Re9ecb912a84f44ea" /><Relationship Type="http://schemas.openxmlformats.org/officeDocument/2006/relationships/hyperlink" Target="http://portal.3gpp.org/desktopmodules/WorkItem/WorkItemDetails.aspx?workitemId=830174" TargetMode="External" Id="Rc7c5101ba4d848ca" /><Relationship Type="http://schemas.openxmlformats.org/officeDocument/2006/relationships/hyperlink" Target="http://www.3gpp.org/ftp/TSG_RAN/WG1_RL1/TSGR1_100_e/Docs/R1-2001404.zip" TargetMode="External" Id="Rcecd0458aaf94eda" /><Relationship Type="http://schemas.openxmlformats.org/officeDocument/2006/relationships/hyperlink" Target="http://webapp.etsi.org/teldir/ListPersDetails.asp?PersId=52292" TargetMode="External" Id="Re143740046cd4beb" /><Relationship Type="http://schemas.openxmlformats.org/officeDocument/2006/relationships/hyperlink" Target="http://portal.3gpp.org/desktopmodules/Release/ReleaseDetails.aspx?releaseId=191" TargetMode="External" Id="R91cbcc428a42410e" /><Relationship Type="http://schemas.openxmlformats.org/officeDocument/2006/relationships/hyperlink" Target="http://portal.3gpp.org/desktopmodules/WorkItem/WorkItemDetails.aspx?workitemId=830174" TargetMode="External" Id="R595e11786be3499d" /><Relationship Type="http://schemas.openxmlformats.org/officeDocument/2006/relationships/hyperlink" Target="http://www.3gpp.org/ftp/TSG_RAN/WG1_RL1/TSGR1_100_e/Docs/R1-2001405.zip" TargetMode="External" Id="Re5f377b427da4479" /><Relationship Type="http://schemas.openxmlformats.org/officeDocument/2006/relationships/hyperlink" Target="http://webapp.etsi.org/teldir/ListPersDetails.asp?PersId=52292" TargetMode="External" Id="Rc14b5c3b0712470f" /><Relationship Type="http://schemas.openxmlformats.org/officeDocument/2006/relationships/hyperlink" Target="http://portal.3gpp.org/desktopmodules/Release/ReleaseDetails.aspx?releaseId=191" TargetMode="External" Id="R1ee522fe139e445e" /><Relationship Type="http://schemas.openxmlformats.org/officeDocument/2006/relationships/hyperlink" Target="http://portal.3gpp.org/desktopmodules/Specifications/SpecificationDetails.aspx?specificationId=3214" TargetMode="External" Id="Rc0a807ade92745ea" /><Relationship Type="http://schemas.openxmlformats.org/officeDocument/2006/relationships/hyperlink" Target="http://portal.3gpp.org/desktopmodules/WorkItem/WorkItemDetails.aspx?workitemId=830174" TargetMode="External" Id="Rbe527a0a03f2444e" /><Relationship Type="http://schemas.openxmlformats.org/officeDocument/2006/relationships/hyperlink" Target="http://www.3gpp.org/ftp/TSG_RAN/WG1_RL1/TSGR1_100_e/Docs/R1-2001406.zip" TargetMode="External" Id="R66536bb26fab43f7" /><Relationship Type="http://schemas.openxmlformats.org/officeDocument/2006/relationships/hyperlink" Target="http://webapp.etsi.org/teldir/ListPersDetails.asp?PersId=52292" TargetMode="External" Id="R57708ec1559248e0" /><Relationship Type="http://schemas.openxmlformats.org/officeDocument/2006/relationships/hyperlink" Target="http://portal.3gpp.org/desktopmodules/Release/ReleaseDetails.aspx?releaseId=191" TargetMode="External" Id="R1b9b7b7f126948b3" /><Relationship Type="http://schemas.openxmlformats.org/officeDocument/2006/relationships/hyperlink" Target="http://portal.3gpp.org/desktopmodules/Specifications/SpecificationDetails.aspx?specificationId=3214" TargetMode="External" Id="Rf33537a0e85c4a31" /><Relationship Type="http://schemas.openxmlformats.org/officeDocument/2006/relationships/hyperlink" Target="http://portal.3gpp.org/desktopmodules/WorkItem/WorkItemDetails.aspx?workitemId=830174" TargetMode="External" Id="R7727daf2ff7244f7" /><Relationship Type="http://schemas.openxmlformats.org/officeDocument/2006/relationships/hyperlink" Target="http://www.3gpp.org/ftp/TSG_RAN/WG1_RL1/TSGR1_100_e/Docs/R1-2001407.zip" TargetMode="External" Id="R36f5b2a7b48f4b5f" /><Relationship Type="http://schemas.openxmlformats.org/officeDocument/2006/relationships/hyperlink" Target="http://webapp.etsi.org/teldir/ListPersDetails.asp?PersId=52292" TargetMode="External" Id="R174d352cd3a44e15" /><Relationship Type="http://schemas.openxmlformats.org/officeDocument/2006/relationships/hyperlink" Target="http://portal.3gpp.org/desktopmodules/Release/ReleaseDetails.aspx?releaseId=191" TargetMode="External" Id="R703e546de55440c3" /><Relationship Type="http://schemas.openxmlformats.org/officeDocument/2006/relationships/hyperlink" Target="http://portal.3gpp.org/desktopmodules/Specifications/SpecificationDetails.aspx?specificationId=3216" TargetMode="External" Id="R3736b7d0284e415d" /><Relationship Type="http://schemas.openxmlformats.org/officeDocument/2006/relationships/hyperlink" Target="http://portal.3gpp.org/desktopmodules/WorkItem/WorkItemDetails.aspx?workitemId=830174" TargetMode="External" Id="Rbc1ab117c436428d" /><Relationship Type="http://schemas.openxmlformats.org/officeDocument/2006/relationships/hyperlink" Target="http://www.3gpp.org/ftp/TSG_RAN/WG1_RL1/TSGR1_100_e/Docs/R1-2001408.zip" TargetMode="External" Id="Ref473b153cac4e2b" /><Relationship Type="http://schemas.openxmlformats.org/officeDocument/2006/relationships/hyperlink" Target="http://webapp.etsi.org/teldir/ListPersDetails.asp?PersId=52292" TargetMode="External" Id="R457f6c5cbbf84be5" /><Relationship Type="http://schemas.openxmlformats.org/officeDocument/2006/relationships/hyperlink" Target="http://portal.3gpp.org/desktopmodules/Release/ReleaseDetails.aspx?releaseId=191" TargetMode="External" Id="R6e994062aff145ef" /><Relationship Type="http://schemas.openxmlformats.org/officeDocument/2006/relationships/hyperlink" Target="http://portal.3gpp.org/desktopmodules/WorkItem/WorkItemDetails.aspx?workitemId=830174" TargetMode="External" Id="R2cbb72cc798745c6" /><Relationship Type="http://schemas.openxmlformats.org/officeDocument/2006/relationships/hyperlink" Target="http://www.3gpp.org/ftp/TSG_RAN/WG1_RL1/TSGR1_100_e/Docs/R1-2001409.zip" TargetMode="External" Id="R900237cd1a6b438f" /><Relationship Type="http://schemas.openxmlformats.org/officeDocument/2006/relationships/hyperlink" Target="http://webapp.etsi.org/teldir/ListPersDetails.asp?PersId=52292" TargetMode="External" Id="Ree5a09da89d7403e" /><Relationship Type="http://schemas.openxmlformats.org/officeDocument/2006/relationships/hyperlink" Target="http://portal.3gpp.org/desktopmodules/Release/ReleaseDetails.aspx?releaseId=191" TargetMode="External" Id="Rb3fb3bde78604d93" /><Relationship Type="http://schemas.openxmlformats.org/officeDocument/2006/relationships/hyperlink" Target="http://portal.3gpp.org/desktopmodules/WorkItem/WorkItemDetails.aspx?workitemId=830174" TargetMode="External" Id="R571e2367d8b140b5" /><Relationship Type="http://schemas.openxmlformats.org/officeDocument/2006/relationships/hyperlink" Target="http://www.3gpp.org/ftp/TSG_RAN/WG1_RL1/TSGR1_100_e/Docs/R1-2001410.zip" TargetMode="External" Id="R2baca912c3d54ea8" /><Relationship Type="http://schemas.openxmlformats.org/officeDocument/2006/relationships/hyperlink" Target="http://webapp.etsi.org/teldir/ListPersDetails.asp?PersId=52292" TargetMode="External" Id="R83eb63032e674f1f" /><Relationship Type="http://schemas.openxmlformats.org/officeDocument/2006/relationships/hyperlink" Target="http://portal.3gpp.org/desktopmodules/Release/ReleaseDetails.aspx?releaseId=191" TargetMode="External" Id="R8ef06e04013942fe" /><Relationship Type="http://schemas.openxmlformats.org/officeDocument/2006/relationships/hyperlink" Target="http://portal.3gpp.org/desktopmodules/Specifications/SpecificationDetails.aspx?specificationId=3215" TargetMode="External" Id="R2c4c7ec7ba2446ba" /><Relationship Type="http://schemas.openxmlformats.org/officeDocument/2006/relationships/hyperlink" Target="http://portal.3gpp.org/desktopmodules/WorkItem/WorkItemDetails.aspx?workitemId=830178" TargetMode="External" Id="R3ca62821d87347a4" /><Relationship Type="http://schemas.openxmlformats.org/officeDocument/2006/relationships/hyperlink" Target="http://www.3gpp.org/ftp/TSG_RAN/WG1_RL1/TSGR1_100_e/Docs/R1-2001411.zip" TargetMode="External" Id="R133da54f0cfd4e32" /><Relationship Type="http://schemas.openxmlformats.org/officeDocument/2006/relationships/hyperlink" Target="http://webapp.etsi.org/teldir/ListPersDetails.asp?PersId=52292" TargetMode="External" Id="Rc7eaf755835e4281" /><Relationship Type="http://schemas.openxmlformats.org/officeDocument/2006/relationships/hyperlink" Target="http://portal.3gpp.org/desktopmodules/Release/ReleaseDetails.aspx?releaseId=191" TargetMode="External" Id="R807cadcca8cb4706" /><Relationship Type="http://schemas.openxmlformats.org/officeDocument/2006/relationships/hyperlink" Target="http://portal.3gpp.org/desktopmodules/Specifications/SpecificationDetails.aspx?specificationId=3216" TargetMode="External" Id="R0ac9c92a22af41c0" /><Relationship Type="http://schemas.openxmlformats.org/officeDocument/2006/relationships/hyperlink" Target="http://portal.3gpp.org/desktopmodules/WorkItem/WorkItemDetails.aspx?workitemId=820167" TargetMode="External" Id="R0923c924fac84c6d" /><Relationship Type="http://schemas.openxmlformats.org/officeDocument/2006/relationships/hyperlink" Target="http://www.3gpp.org/ftp/TSG_RAN/WG1_RL1/TSGR1_100_e/Docs/R1-2001412.zip" TargetMode="External" Id="Rc7dbcf3cc03e464e" /><Relationship Type="http://schemas.openxmlformats.org/officeDocument/2006/relationships/hyperlink" Target="http://webapp.etsi.org/teldir/ListPersDetails.asp?PersId=52292" TargetMode="External" Id="R129f16dd1b324169" /><Relationship Type="http://schemas.openxmlformats.org/officeDocument/2006/relationships/hyperlink" Target="http://portal.3gpp.org/desktopmodules/Release/ReleaseDetails.aspx?releaseId=191" TargetMode="External" Id="Rf8a1bbb45c6f4dc0" /><Relationship Type="http://schemas.openxmlformats.org/officeDocument/2006/relationships/hyperlink" Target="http://portal.3gpp.org/desktopmodules/Specifications/SpecificationDetails.aspx?specificationId=3216" TargetMode="External" Id="Ra1a317d02a804094" /><Relationship Type="http://schemas.openxmlformats.org/officeDocument/2006/relationships/hyperlink" Target="http://portal.3gpp.org/desktopmodules/WorkItem/WorkItemDetails.aspx?workitemId=820167" TargetMode="External" Id="R559522426f3944ef" /><Relationship Type="http://schemas.openxmlformats.org/officeDocument/2006/relationships/hyperlink" Target="http://www.3gpp.org/ftp/TSG_RAN/WG1_RL1/TSGR1_100_e/Docs/R1-2001413.zip" TargetMode="External" Id="R1f2a8fedef0a4421" /><Relationship Type="http://schemas.openxmlformats.org/officeDocument/2006/relationships/hyperlink" Target="http://webapp.etsi.org/teldir/ListPersDetails.asp?PersId=52292" TargetMode="External" Id="R0b397285e721437b" /><Relationship Type="http://schemas.openxmlformats.org/officeDocument/2006/relationships/hyperlink" Target="http://portal.3gpp.org/desktopmodules/Release/ReleaseDetails.aspx?releaseId=191" TargetMode="External" Id="R9daae1eac0a748bd" /><Relationship Type="http://schemas.openxmlformats.org/officeDocument/2006/relationships/hyperlink" Target="http://portal.3gpp.org/desktopmodules/Specifications/SpecificationDetails.aspx?specificationId=3215" TargetMode="External" Id="Re823a93023854c31" /><Relationship Type="http://schemas.openxmlformats.org/officeDocument/2006/relationships/hyperlink" Target="http://portal.3gpp.org/desktopmodules/WorkItem/WorkItemDetails.aspx?workitemId=820167" TargetMode="External" Id="Rbe9ae542c6204036" /><Relationship Type="http://schemas.openxmlformats.org/officeDocument/2006/relationships/hyperlink" Target="http://www.3gpp.org/ftp/TSG_RAN/WG1_RL1/TSGR1_100_e/Docs/R1-2001414.zip" TargetMode="External" Id="R81e94a7fd8ee4473" /><Relationship Type="http://schemas.openxmlformats.org/officeDocument/2006/relationships/hyperlink" Target="http://webapp.etsi.org/teldir/ListPersDetails.asp?PersId=52292" TargetMode="External" Id="R4c8d9686036044f8" /><Relationship Type="http://schemas.openxmlformats.org/officeDocument/2006/relationships/hyperlink" Target="http://portal.3gpp.org/desktopmodules/Release/ReleaseDetails.aspx?releaseId=191" TargetMode="External" Id="Raffb4d279018412c" /><Relationship Type="http://schemas.openxmlformats.org/officeDocument/2006/relationships/hyperlink" Target="http://portal.3gpp.org/desktopmodules/Specifications/SpecificationDetails.aspx?specificationId=3215" TargetMode="External" Id="Rd8132e2833214a17" /><Relationship Type="http://schemas.openxmlformats.org/officeDocument/2006/relationships/hyperlink" Target="http://portal.3gpp.org/desktopmodules/WorkItem/WorkItemDetails.aspx?workitemId=830178" TargetMode="External" Id="Red6f7c6866d6423d" /><Relationship Type="http://schemas.openxmlformats.org/officeDocument/2006/relationships/hyperlink" Target="http://www.3gpp.org/ftp/TSG_RAN/WG1_RL1/TSGR1_100_e/Docs/R1-2001415.zip" TargetMode="External" Id="Re78212817b4c44e1" /><Relationship Type="http://schemas.openxmlformats.org/officeDocument/2006/relationships/hyperlink" Target="http://webapp.etsi.org/teldir/ListPersDetails.asp?PersId=52292" TargetMode="External" Id="R43262484ca0f4084" /><Relationship Type="http://schemas.openxmlformats.org/officeDocument/2006/relationships/hyperlink" Target="http://portal.3gpp.org/desktopmodules/Release/ReleaseDetails.aspx?releaseId=191" TargetMode="External" Id="R6e07ae96a58642f5" /><Relationship Type="http://schemas.openxmlformats.org/officeDocument/2006/relationships/hyperlink" Target="http://portal.3gpp.org/desktopmodules/Specifications/SpecificationDetails.aspx?specificationId=3216" TargetMode="External" Id="Rf5ae5db88a5441a9" /><Relationship Type="http://schemas.openxmlformats.org/officeDocument/2006/relationships/hyperlink" Target="http://portal.3gpp.org/desktopmodules/WorkItem/WorkItemDetails.aspx?workitemId=830178" TargetMode="External" Id="R9a4a48591c9d44ce" /><Relationship Type="http://schemas.openxmlformats.org/officeDocument/2006/relationships/hyperlink" Target="http://www.3gpp.org/ftp/TSG_RAN/WG1_RL1/TSGR1_100_e/Docs/R1-2001416.zip" TargetMode="External" Id="Rbc4e5a643436471d" /><Relationship Type="http://schemas.openxmlformats.org/officeDocument/2006/relationships/hyperlink" Target="http://webapp.etsi.org/teldir/ListPersDetails.asp?PersId=52292" TargetMode="External" Id="Rd7d6f1eeb4b04562" /><Relationship Type="http://schemas.openxmlformats.org/officeDocument/2006/relationships/hyperlink" Target="http://portal.3gpp.org/desktopmodules/Release/ReleaseDetails.aspx?releaseId=191" TargetMode="External" Id="R92521543e7ec4a5f" /><Relationship Type="http://schemas.openxmlformats.org/officeDocument/2006/relationships/hyperlink" Target="http://portal.3gpp.org/desktopmodules/WorkItem/WorkItemDetails.aspx?workitemId=800188" TargetMode="External" Id="R89c5b00ab3a04d2c" /><Relationship Type="http://schemas.openxmlformats.org/officeDocument/2006/relationships/hyperlink" Target="http://www.3gpp.org/ftp/TSG_RAN/WG1_RL1/TSGR1_100_e/Docs/R1-2001417.zip" TargetMode="External" Id="R145b4f9ccf594b7c" /><Relationship Type="http://schemas.openxmlformats.org/officeDocument/2006/relationships/hyperlink" Target="http://webapp.etsi.org/teldir/ListPersDetails.asp?PersId=52292" TargetMode="External" Id="Ra07b02af30bb46f8" /><Relationship Type="http://schemas.openxmlformats.org/officeDocument/2006/relationships/hyperlink" Target="http://portal.3gpp.org/desktopmodules/Release/ReleaseDetails.aspx?releaseId=191" TargetMode="External" Id="R2dfe5951e9c54cf3" /><Relationship Type="http://schemas.openxmlformats.org/officeDocument/2006/relationships/hyperlink" Target="http://portal.3gpp.org/desktopmodules/WorkItem/WorkItemDetails.aspx?workitemId=800188" TargetMode="External" Id="Rde2fe69fab504397" /><Relationship Type="http://schemas.openxmlformats.org/officeDocument/2006/relationships/hyperlink" Target="http://www.3gpp.org/ftp/TSG_RAN/WG1_RL1/TSGR1_100_e/Docs/R1-2001418.zip" TargetMode="External" Id="R937d5c6caf684856" /><Relationship Type="http://schemas.openxmlformats.org/officeDocument/2006/relationships/hyperlink" Target="http://webapp.etsi.org/teldir/ListPersDetails.asp?PersId=52292" TargetMode="External" Id="R4b710703f3ff4ef1" /><Relationship Type="http://schemas.openxmlformats.org/officeDocument/2006/relationships/hyperlink" Target="http://portal.3gpp.org/desktopmodules/Release/ReleaseDetails.aspx?releaseId=191" TargetMode="External" Id="R8f10f8392de04377" /><Relationship Type="http://schemas.openxmlformats.org/officeDocument/2006/relationships/hyperlink" Target="http://portal.3gpp.org/desktopmodules/WorkItem/WorkItemDetails.aspx?workitemId=800188" TargetMode="External" Id="R6028af0a888c498b" /><Relationship Type="http://schemas.openxmlformats.org/officeDocument/2006/relationships/hyperlink" Target="http://www.3gpp.org/ftp/TSG_RAN/WG1_RL1/TSGR1_100_e/Docs/R1-2001419.zip" TargetMode="External" Id="Rd312ee00f7fb4073" /><Relationship Type="http://schemas.openxmlformats.org/officeDocument/2006/relationships/hyperlink" Target="http://webapp.etsi.org/teldir/ListPersDetails.asp?PersId=52292" TargetMode="External" Id="R26081c95c05a47ba" /><Relationship Type="http://schemas.openxmlformats.org/officeDocument/2006/relationships/hyperlink" Target="http://portal.3gpp.org/desktopmodules/Release/ReleaseDetails.aspx?releaseId=191" TargetMode="External" Id="R9a35bae04c1447e3" /><Relationship Type="http://schemas.openxmlformats.org/officeDocument/2006/relationships/hyperlink" Target="http://portal.3gpp.org/desktopmodules/WorkItem/WorkItemDetails.aspx?workitemId=800188" TargetMode="External" Id="Re994a2815a6d45f2" /><Relationship Type="http://schemas.openxmlformats.org/officeDocument/2006/relationships/hyperlink" Target="http://www.3gpp.org/ftp/TSG_RAN/WG1_RL1/TSGR1_100_e/Docs/R1-2001420.zip" TargetMode="External" Id="R7478afef077942f8" /><Relationship Type="http://schemas.openxmlformats.org/officeDocument/2006/relationships/hyperlink" Target="http://webapp.etsi.org/teldir/ListPersDetails.asp?PersId=52292" TargetMode="External" Id="R8045532a7aa64f86" /><Relationship Type="http://schemas.openxmlformats.org/officeDocument/2006/relationships/hyperlink" Target="http://portal.3gpp.org/desktopmodules/Release/ReleaseDetails.aspx?releaseId=191" TargetMode="External" Id="R984162ac4cc44e4c" /><Relationship Type="http://schemas.openxmlformats.org/officeDocument/2006/relationships/hyperlink" Target="http://portal.3gpp.org/desktopmodules/WorkItem/WorkItemDetails.aspx?workitemId=800188" TargetMode="External" Id="R7ac80f57d22442b5" /><Relationship Type="http://schemas.openxmlformats.org/officeDocument/2006/relationships/hyperlink" Target="http://www.3gpp.org/ftp/TSG_RAN/WG1_RL1/TSGR1_100_e/Docs/R1-2001421.zip" TargetMode="External" Id="R8029f3a7d8f5404e" /><Relationship Type="http://schemas.openxmlformats.org/officeDocument/2006/relationships/hyperlink" Target="http://webapp.etsi.org/teldir/ListPersDetails.asp?PersId=52292" TargetMode="External" Id="R8aeff8e7ee2a431d" /><Relationship Type="http://schemas.openxmlformats.org/officeDocument/2006/relationships/hyperlink" Target="http://portal.3gpp.org/desktopmodules/Release/ReleaseDetails.aspx?releaseId=191" TargetMode="External" Id="R7fd4432c90454fe7" /><Relationship Type="http://schemas.openxmlformats.org/officeDocument/2006/relationships/hyperlink" Target="http://portal.3gpp.org/desktopmodules/WorkItem/WorkItemDetails.aspx?workitemId=800188" TargetMode="External" Id="R805b563437154455" /><Relationship Type="http://schemas.openxmlformats.org/officeDocument/2006/relationships/hyperlink" Target="http://www.3gpp.org/ftp/TSG_RAN/WG1_RL1/TSGR1_100_e/Docs/R1-2001422.zip" TargetMode="External" Id="Re8f6b2a1dc654cc6" /><Relationship Type="http://schemas.openxmlformats.org/officeDocument/2006/relationships/hyperlink" Target="http://webapp.etsi.org/teldir/ListPersDetails.asp?PersId=52292" TargetMode="External" Id="R712b4ccdd6ee4e7a" /><Relationship Type="http://schemas.openxmlformats.org/officeDocument/2006/relationships/hyperlink" Target="http://portal.3gpp.org/desktopmodules/Release/ReleaseDetails.aspx?releaseId=191" TargetMode="External" Id="Rcb947a88a52f40b5" /><Relationship Type="http://schemas.openxmlformats.org/officeDocument/2006/relationships/hyperlink" Target="http://portal.3gpp.org/desktopmodules/WorkItem/WorkItemDetails.aspx?workitemId=830174" TargetMode="External" Id="R399a5c3787ac4c7f" /><Relationship Type="http://schemas.openxmlformats.org/officeDocument/2006/relationships/hyperlink" Target="http://www.3gpp.org/ftp/TSG_RAN/WG1_RL1/TSGR1_100_e/Docs/R1-2001423.zip" TargetMode="External" Id="Ra1b2ab3250304154" /><Relationship Type="http://schemas.openxmlformats.org/officeDocument/2006/relationships/hyperlink" Target="http://webapp.etsi.org/teldir/ListPersDetails.asp?PersId=52292" TargetMode="External" Id="R57e5d95090584cfd" /><Relationship Type="http://schemas.openxmlformats.org/officeDocument/2006/relationships/hyperlink" Target="http://portal.3gpp.org/desktopmodules/Release/ReleaseDetails.aspx?releaseId=191" TargetMode="External" Id="R6ccaef37fec8485e" /><Relationship Type="http://schemas.openxmlformats.org/officeDocument/2006/relationships/hyperlink" Target="http://portal.3gpp.org/desktopmodules/WorkItem/WorkItemDetails.aspx?workitemId=830174" TargetMode="External" Id="Rdcbfe178a96a42fd" /><Relationship Type="http://schemas.openxmlformats.org/officeDocument/2006/relationships/hyperlink" Target="http://www.3gpp.org/ftp/TSG_RAN/WG1_RL1/TSGR1_100_e/Docs/R1-2001424.zip" TargetMode="External" Id="Rcda5f2135d3144cd" /><Relationship Type="http://schemas.openxmlformats.org/officeDocument/2006/relationships/hyperlink" Target="http://webapp.etsi.org/teldir/ListPersDetails.asp?PersId=52292" TargetMode="External" Id="Rc0581c2560864412" /><Relationship Type="http://schemas.openxmlformats.org/officeDocument/2006/relationships/hyperlink" Target="http://portal.3gpp.org/desktopmodules/Release/ReleaseDetails.aspx?releaseId=191" TargetMode="External" Id="R951a3836dcb547b2" /><Relationship Type="http://schemas.openxmlformats.org/officeDocument/2006/relationships/hyperlink" Target="http://portal.3gpp.org/desktopmodules/WorkItem/WorkItemDetails.aspx?workitemId=830174" TargetMode="External" Id="R3e8c7934cf1e4fc1" /><Relationship Type="http://schemas.openxmlformats.org/officeDocument/2006/relationships/hyperlink" Target="http://www.3gpp.org/ftp/TSG_RAN/WG1_RL1/TSGR1_100_e/Docs/R1-2001425.zip" TargetMode="External" Id="R74eb9daa9c354542" /><Relationship Type="http://schemas.openxmlformats.org/officeDocument/2006/relationships/hyperlink" Target="http://webapp.etsi.org/teldir/ListPersDetails.asp?PersId=52292" TargetMode="External" Id="R5691676c12f6490d" /><Relationship Type="http://schemas.openxmlformats.org/officeDocument/2006/relationships/hyperlink" Target="http://portal.3gpp.org/desktopmodules/Release/ReleaseDetails.aspx?releaseId=191" TargetMode="External" Id="R8f49fe80d60048ae" /><Relationship Type="http://schemas.openxmlformats.org/officeDocument/2006/relationships/hyperlink" Target="http://portal.3gpp.org/desktopmodules/WorkItem/WorkItemDetails.aspx?workitemId=820170" TargetMode="External" Id="R2429425e0feb4058" /><Relationship Type="http://schemas.openxmlformats.org/officeDocument/2006/relationships/hyperlink" Target="http://www.3gpp.org/ftp/TSG_RAN/WG1_RL1/TSGR1_100_e/Docs/R1-2001426.zip" TargetMode="External" Id="R519325c4cbde48fc" /><Relationship Type="http://schemas.openxmlformats.org/officeDocument/2006/relationships/hyperlink" Target="http://webapp.etsi.org/teldir/ListPersDetails.asp?PersId=52292" TargetMode="External" Id="R36f0cbefbbad439e" /><Relationship Type="http://schemas.openxmlformats.org/officeDocument/2006/relationships/hyperlink" Target="http://portal.3gpp.org/desktopmodules/Release/ReleaseDetails.aspx?releaseId=191" TargetMode="External" Id="Re54b88e39c9e40e1" /><Relationship Type="http://schemas.openxmlformats.org/officeDocument/2006/relationships/hyperlink" Target="http://portal.3gpp.org/desktopmodules/WorkItem/WorkItemDetails.aspx?workitemId=830178" TargetMode="External" Id="Rb669f3259c6d41a9" /><Relationship Type="http://schemas.openxmlformats.org/officeDocument/2006/relationships/hyperlink" Target="http://www.3gpp.org/ftp/TSG_RAN/WG1_RL1/TSGR1_100_e/Docs/R1-2001427.zip" TargetMode="External" Id="Rc6383c5b0fcf4f2f" /><Relationship Type="http://schemas.openxmlformats.org/officeDocument/2006/relationships/hyperlink" Target="http://webapp.etsi.org/teldir/ListPersDetails.asp?PersId=52292" TargetMode="External" Id="R1a93207d5f2f49a2" /><Relationship Type="http://schemas.openxmlformats.org/officeDocument/2006/relationships/hyperlink" Target="http://portal.3gpp.org/desktopmodules/Release/ReleaseDetails.aspx?releaseId=191" TargetMode="External" Id="R26dee46913d64675" /><Relationship Type="http://schemas.openxmlformats.org/officeDocument/2006/relationships/hyperlink" Target="http://portal.3gpp.org/desktopmodules/Specifications/SpecificationDetails.aspx?specificationId=2425" TargetMode="External" Id="R7f06a80842f24a52" /><Relationship Type="http://schemas.openxmlformats.org/officeDocument/2006/relationships/hyperlink" Target="http://portal.3gpp.org/desktopmodules/WorkItem/WorkItemDetails.aspx?workitemId=800183" TargetMode="External" Id="Ra45bf1767743416a" /><Relationship Type="http://schemas.openxmlformats.org/officeDocument/2006/relationships/hyperlink" Target="http://www.3gpp.org/ftp/TSG_RAN/WG1_RL1/TSGR1_100_e/Docs/R1-2001428.zip" TargetMode="External" Id="R96cfba2e340d4523" /><Relationship Type="http://schemas.openxmlformats.org/officeDocument/2006/relationships/hyperlink" Target="http://webapp.etsi.org/teldir/ListPersDetails.asp?PersId=52292" TargetMode="External" Id="R68f714a9cf3e4bff" /><Relationship Type="http://schemas.openxmlformats.org/officeDocument/2006/relationships/hyperlink" Target="http://portal.3gpp.org/desktopmodules/Release/ReleaseDetails.aspx?releaseId=191" TargetMode="External" Id="R3ef703b521dd4804" /><Relationship Type="http://schemas.openxmlformats.org/officeDocument/2006/relationships/hyperlink" Target="http://portal.3gpp.org/desktopmodules/Specifications/SpecificationDetails.aspx?specificationId=2425" TargetMode="External" Id="Rfe612ca023ba4800" /><Relationship Type="http://schemas.openxmlformats.org/officeDocument/2006/relationships/hyperlink" Target="http://portal.3gpp.org/desktopmodules/WorkItem/WorkItemDetails.aspx?workitemId=800184" TargetMode="External" Id="R7f766541427044e8" /><Relationship Type="http://schemas.openxmlformats.org/officeDocument/2006/relationships/hyperlink" Target="http://www.3gpp.org/ftp/TSG_RAN/WG1_RL1/TSGR1_100_e/Docs/R1-2001429.zip" TargetMode="External" Id="R2f35d36f1ccc4dd8" /><Relationship Type="http://schemas.openxmlformats.org/officeDocument/2006/relationships/hyperlink" Target="http://webapp.etsi.org/teldir/ListPersDetails.asp?PersId=52292" TargetMode="External" Id="Rb2000cec97b14e60" /><Relationship Type="http://schemas.openxmlformats.org/officeDocument/2006/relationships/hyperlink" Target="http://portal.3gpp.org/desktopmodules/Release/ReleaseDetails.aspx?releaseId=191" TargetMode="External" Id="R4617445f76684dab" /><Relationship Type="http://schemas.openxmlformats.org/officeDocument/2006/relationships/hyperlink" Target="http://portal.3gpp.org/desktopmodules/Specifications/SpecificationDetails.aspx?specificationId=2425" TargetMode="External" Id="Rc20a8c12109c415e" /><Relationship Type="http://schemas.openxmlformats.org/officeDocument/2006/relationships/hyperlink" Target="http://portal.3gpp.org/desktopmodules/WorkItem/WorkItemDetails.aspx?workitemId=830176" TargetMode="External" Id="R8d731908524a4db9" /><Relationship Type="http://schemas.openxmlformats.org/officeDocument/2006/relationships/hyperlink" Target="http://www.3gpp.org/ftp/TSG_RAN/WG1_RL1/TSGR1_100_e/Docs/R1-2001430.zip" TargetMode="External" Id="Radbccd69e93d40c6" /><Relationship Type="http://schemas.openxmlformats.org/officeDocument/2006/relationships/hyperlink" Target="http://webapp.etsi.org/teldir/ListPersDetails.asp?PersId=52292" TargetMode="External" Id="R2f8dd44c40dc4686" /><Relationship Type="http://schemas.openxmlformats.org/officeDocument/2006/relationships/hyperlink" Target="http://portal.3gpp.org/desktopmodules/Release/ReleaseDetails.aspx?releaseId=191" TargetMode="External" Id="R5767bb30bec144f7" /><Relationship Type="http://schemas.openxmlformats.org/officeDocument/2006/relationships/hyperlink" Target="http://portal.3gpp.org/desktopmodules/Specifications/SpecificationDetails.aspx?specificationId=2425" TargetMode="External" Id="Ra300bb3388fd4cf8" /><Relationship Type="http://schemas.openxmlformats.org/officeDocument/2006/relationships/hyperlink" Target="http://portal.3gpp.org/desktopmodules/WorkItem/WorkItemDetails.aspx?workitemId=800186" TargetMode="External" Id="R6a29bd10819247aa" /><Relationship Type="http://schemas.openxmlformats.org/officeDocument/2006/relationships/hyperlink" Target="http://www.3gpp.org/ftp/TSG_RAN/WG1_RL1/TSGR1_100_e/Docs/R1-2001431.zip" TargetMode="External" Id="R42fb4f384e0a45b8" /><Relationship Type="http://schemas.openxmlformats.org/officeDocument/2006/relationships/hyperlink" Target="http://webapp.etsi.org/teldir/ListPersDetails.asp?PersId=52292" TargetMode="External" Id="Ra23970fc769c4f2e" /><Relationship Type="http://schemas.openxmlformats.org/officeDocument/2006/relationships/hyperlink" Target="http://portal.3gpp.org/desktopmodules/Release/ReleaseDetails.aspx?releaseId=191" TargetMode="External" Id="R3b3501e78edb4a53" /><Relationship Type="http://schemas.openxmlformats.org/officeDocument/2006/relationships/hyperlink" Target="http://portal.3gpp.org/desktopmodules/Specifications/SpecificationDetails.aspx?specificationId=2426" TargetMode="External" Id="Rb3341474b25b4b24" /><Relationship Type="http://schemas.openxmlformats.org/officeDocument/2006/relationships/hyperlink" Target="http://portal.3gpp.org/desktopmodules/WorkItem/WorkItemDetails.aspx?workitemId=800183" TargetMode="External" Id="R2a6bfe7276ac4cd6" /><Relationship Type="http://schemas.openxmlformats.org/officeDocument/2006/relationships/hyperlink" Target="http://www.3gpp.org/ftp/TSG_RAN/WG1_RL1/TSGR1_100_e/Docs/R1-2001432.zip" TargetMode="External" Id="R403743d822e745ed" /><Relationship Type="http://schemas.openxmlformats.org/officeDocument/2006/relationships/hyperlink" Target="http://webapp.etsi.org/teldir/ListPersDetails.asp?PersId=52292" TargetMode="External" Id="R27edb82bde0d4e17" /><Relationship Type="http://schemas.openxmlformats.org/officeDocument/2006/relationships/hyperlink" Target="http://portal.3gpp.org/desktopmodules/Release/ReleaseDetails.aspx?releaseId=191" TargetMode="External" Id="R4286b8c301a54d87" /><Relationship Type="http://schemas.openxmlformats.org/officeDocument/2006/relationships/hyperlink" Target="http://portal.3gpp.org/desktopmodules/Specifications/SpecificationDetails.aspx?specificationId=2426" TargetMode="External" Id="Rb2771bc3e8054ecb" /><Relationship Type="http://schemas.openxmlformats.org/officeDocument/2006/relationships/hyperlink" Target="http://portal.3gpp.org/desktopmodules/WorkItem/WorkItemDetails.aspx?workitemId=800184" TargetMode="External" Id="R37331ec989bb44cc" /><Relationship Type="http://schemas.openxmlformats.org/officeDocument/2006/relationships/hyperlink" Target="http://www.3gpp.org/ftp/TSG_RAN/WG1_RL1/TSGR1_100_e/Docs/R1-2001433.zip" TargetMode="External" Id="R37929a2fe1af443f" /><Relationship Type="http://schemas.openxmlformats.org/officeDocument/2006/relationships/hyperlink" Target="http://webapp.etsi.org/teldir/ListPersDetails.asp?PersId=52292" TargetMode="External" Id="R3fe262d97eff4bdd" /><Relationship Type="http://schemas.openxmlformats.org/officeDocument/2006/relationships/hyperlink" Target="http://portal.3gpp.org/desktopmodules/Release/ReleaseDetails.aspx?releaseId=191" TargetMode="External" Id="Rd31d07ebd09f475d" /><Relationship Type="http://schemas.openxmlformats.org/officeDocument/2006/relationships/hyperlink" Target="http://portal.3gpp.org/desktopmodules/Specifications/SpecificationDetails.aspx?specificationId=2427" TargetMode="External" Id="Re3c5148d96394fb3" /><Relationship Type="http://schemas.openxmlformats.org/officeDocument/2006/relationships/hyperlink" Target="http://portal.3gpp.org/desktopmodules/WorkItem/WorkItemDetails.aspx?workitemId=800183" TargetMode="External" Id="Re9c3e0f47bc245d2" /><Relationship Type="http://schemas.openxmlformats.org/officeDocument/2006/relationships/hyperlink" Target="http://www.3gpp.org/ftp/TSG_RAN/WG1_RL1/TSGR1_100_e/Docs/R1-2001434.zip" TargetMode="External" Id="R4594fb53021a4a30" /><Relationship Type="http://schemas.openxmlformats.org/officeDocument/2006/relationships/hyperlink" Target="http://webapp.etsi.org/teldir/ListPersDetails.asp?PersId=52292" TargetMode="External" Id="R551491888a3c4e46" /><Relationship Type="http://schemas.openxmlformats.org/officeDocument/2006/relationships/hyperlink" Target="http://portal.3gpp.org/desktopmodules/Release/ReleaseDetails.aspx?releaseId=191" TargetMode="External" Id="R400ae843876a4dee" /><Relationship Type="http://schemas.openxmlformats.org/officeDocument/2006/relationships/hyperlink" Target="http://portal.3gpp.org/desktopmodules/Specifications/SpecificationDetails.aspx?specificationId=2427" TargetMode="External" Id="Rcf0f3c51a134428e" /><Relationship Type="http://schemas.openxmlformats.org/officeDocument/2006/relationships/hyperlink" Target="http://portal.3gpp.org/desktopmodules/WorkItem/WorkItemDetails.aspx?workitemId=800184" TargetMode="External" Id="Rd2034ad61fa643a5" /><Relationship Type="http://schemas.openxmlformats.org/officeDocument/2006/relationships/hyperlink" Target="http://www.3gpp.org/ftp/TSG_RAN/WG1_RL1/TSGR1_100_e/Docs/R1-2001435.zip" TargetMode="External" Id="R6049f3dbc38c4ac9" /><Relationship Type="http://schemas.openxmlformats.org/officeDocument/2006/relationships/hyperlink" Target="http://webapp.etsi.org/teldir/ListPersDetails.asp?PersId=52292" TargetMode="External" Id="R0c19255318bf4b42" /><Relationship Type="http://schemas.openxmlformats.org/officeDocument/2006/relationships/hyperlink" Target="http://portal.3gpp.org/desktopmodules/Release/ReleaseDetails.aspx?releaseId=191" TargetMode="External" Id="Rd9db19ba34eb4e5b" /><Relationship Type="http://schemas.openxmlformats.org/officeDocument/2006/relationships/hyperlink" Target="http://portal.3gpp.org/desktopmodules/Specifications/SpecificationDetails.aspx?specificationId=2427" TargetMode="External" Id="R84aba742a6d5491c" /><Relationship Type="http://schemas.openxmlformats.org/officeDocument/2006/relationships/hyperlink" Target="http://portal.3gpp.org/desktopmodules/WorkItem/WorkItemDetails.aspx?workitemId=800188" TargetMode="External" Id="R4d2a9b9b13154ea6" /><Relationship Type="http://schemas.openxmlformats.org/officeDocument/2006/relationships/hyperlink" Target="http://www.3gpp.org/ftp/TSG_RAN/WG1_RL1/TSGR1_100_e/Docs/R1-2001436.zip" TargetMode="External" Id="R23286616228746d7" /><Relationship Type="http://schemas.openxmlformats.org/officeDocument/2006/relationships/hyperlink" Target="http://webapp.etsi.org/teldir/ListPersDetails.asp?PersId=52292" TargetMode="External" Id="R2de112bf59fd4dd4" /><Relationship Type="http://schemas.openxmlformats.org/officeDocument/2006/relationships/hyperlink" Target="http://portal.3gpp.org/desktopmodules/Release/ReleaseDetails.aspx?releaseId=191" TargetMode="External" Id="R3a9ea3bc931142d4" /><Relationship Type="http://schemas.openxmlformats.org/officeDocument/2006/relationships/hyperlink" Target="http://portal.3gpp.org/desktopmodules/Specifications/SpecificationDetails.aspx?specificationId=2427" TargetMode="External" Id="R948b7d1071b447e3" /><Relationship Type="http://schemas.openxmlformats.org/officeDocument/2006/relationships/hyperlink" Target="http://portal.3gpp.org/desktopmodules/WorkItem/WorkItemDetails.aspx?workitemId=800186" TargetMode="External" Id="R15bf319e8281436d" /><Relationship Type="http://schemas.openxmlformats.org/officeDocument/2006/relationships/hyperlink" Target="http://www.3gpp.org/ftp/TSG_RAN/WG1_RL1/TSGR1_100_e/Docs/R1-2001437.zip" TargetMode="External" Id="Rdac7cc18d471457e" /><Relationship Type="http://schemas.openxmlformats.org/officeDocument/2006/relationships/hyperlink" Target="http://webapp.etsi.org/teldir/ListPersDetails.asp?PersId=52292" TargetMode="External" Id="R359c5caed5184dbb" /><Relationship Type="http://schemas.openxmlformats.org/officeDocument/2006/relationships/hyperlink" Target="http://portal.3gpp.org/desktopmodules/Release/ReleaseDetails.aspx?releaseId=191" TargetMode="External" Id="Re55afb306c5a4fcb" /><Relationship Type="http://schemas.openxmlformats.org/officeDocument/2006/relationships/hyperlink" Target="http://portal.3gpp.org/desktopmodules/Specifications/SpecificationDetails.aspx?specificationId=3435" TargetMode="External" Id="R00e9f9e144a04c72" /><Relationship Type="http://schemas.openxmlformats.org/officeDocument/2006/relationships/hyperlink" Target="http://portal.3gpp.org/desktopmodules/WorkItem/WorkItemDetails.aspx?workitemId=820167" TargetMode="External" Id="R4a8fe266423a41be" /><Relationship Type="http://schemas.openxmlformats.org/officeDocument/2006/relationships/hyperlink" Target="http://www.3gpp.org/ftp/TSG_RAN/WG1_RL1/TSGR1_100_e/Docs/R1-2001438.zip" TargetMode="External" Id="R27af88f612614f32" /><Relationship Type="http://schemas.openxmlformats.org/officeDocument/2006/relationships/hyperlink" Target="http://webapp.etsi.org/teldir/ListPersDetails.asp?PersId=52292" TargetMode="External" Id="R14a2534f1a12491a" /><Relationship Type="http://schemas.openxmlformats.org/officeDocument/2006/relationships/hyperlink" Target="http://portal.3gpp.org/desktopmodules/Release/ReleaseDetails.aspx?releaseId=191" TargetMode="External" Id="R4d2d9c8b83dd44ea" /><Relationship Type="http://schemas.openxmlformats.org/officeDocument/2006/relationships/hyperlink" Target="http://portal.3gpp.org/desktopmodules/Specifications/SpecificationDetails.aspx?specificationId=3217" TargetMode="External" Id="Ra8da1740e5154e09" /><Relationship Type="http://schemas.openxmlformats.org/officeDocument/2006/relationships/hyperlink" Target="http://portal.3gpp.org/desktopmodules/WorkItem/WorkItemDetails.aspx?workitemId=800185" TargetMode="External" Id="R45e54fb5f48d4e13" /><Relationship Type="http://schemas.openxmlformats.org/officeDocument/2006/relationships/hyperlink" Target="http://www.3gpp.org/ftp/TSG_RAN/WG1_RL1/TSGR1_100_e/Docs/R1-2001439.zip" TargetMode="External" Id="R8eb2b5a52115401d" /><Relationship Type="http://schemas.openxmlformats.org/officeDocument/2006/relationships/hyperlink" Target="http://webapp.etsi.org/teldir/ListPersDetails.asp?PersId=52292" TargetMode="External" Id="R09459c4a11ce46b1" /><Relationship Type="http://schemas.openxmlformats.org/officeDocument/2006/relationships/hyperlink" Target="http://portal.3gpp.org/desktopmodules/Release/ReleaseDetails.aspx?releaseId=191" TargetMode="External" Id="R0ee5ad5da4534ebb" /><Relationship Type="http://schemas.openxmlformats.org/officeDocument/2006/relationships/hyperlink" Target="http://portal.3gpp.org/desktopmodules/Specifications/SpecificationDetails.aspx?specificationId=3217" TargetMode="External" Id="Rcd270346556c4475" /><Relationship Type="http://schemas.openxmlformats.org/officeDocument/2006/relationships/hyperlink" Target="http://portal.3gpp.org/desktopmodules/WorkItem/WorkItemDetails.aspx?workitemId=830177" TargetMode="External" Id="R9440796f923f4dcb" /><Relationship Type="http://schemas.openxmlformats.org/officeDocument/2006/relationships/hyperlink" Target="http://www.3gpp.org/ftp/TSG_RAN/WG1_RL1/TSGR1_100_e/Docs/R1-2001440.zip" TargetMode="External" Id="R3263e348a819457f" /><Relationship Type="http://schemas.openxmlformats.org/officeDocument/2006/relationships/hyperlink" Target="http://webapp.etsi.org/teldir/ListPersDetails.asp?PersId=52292" TargetMode="External" Id="R3e2ddc29a13e4364" /><Relationship Type="http://schemas.openxmlformats.org/officeDocument/2006/relationships/hyperlink" Target="http://portal.3gpp.org/desktopmodules/Release/ReleaseDetails.aspx?releaseId=191" TargetMode="External" Id="R31c09f9919d54b48" /><Relationship Type="http://schemas.openxmlformats.org/officeDocument/2006/relationships/hyperlink" Target="http://portal.3gpp.org/desktopmodules/Specifications/SpecificationDetails.aspx?specificationId=3217" TargetMode="External" Id="R717272c0f322483e" /><Relationship Type="http://schemas.openxmlformats.org/officeDocument/2006/relationships/hyperlink" Target="http://portal.3gpp.org/desktopmodules/WorkItem/WorkItemDetails.aspx?workitemId=800182" TargetMode="External" Id="R454e0b5083394793" /><Relationship Type="http://schemas.openxmlformats.org/officeDocument/2006/relationships/hyperlink" Target="http://www.3gpp.org/ftp/TSG_RAN/WG1_RL1/TSGR1_100_e/Docs/R1-2001441.zip" TargetMode="External" Id="Rc730f84bc89b4f78" /><Relationship Type="http://schemas.openxmlformats.org/officeDocument/2006/relationships/hyperlink" Target="http://webapp.etsi.org/teldir/ListPersDetails.asp?PersId=52292" TargetMode="External" Id="R5414b18dacdb4735" /><Relationship Type="http://schemas.openxmlformats.org/officeDocument/2006/relationships/hyperlink" Target="http://portal.3gpp.org/desktopmodules/Release/ReleaseDetails.aspx?releaseId=191" TargetMode="External" Id="R283bddd8d6494a43" /><Relationship Type="http://schemas.openxmlformats.org/officeDocument/2006/relationships/hyperlink" Target="http://portal.3gpp.org/desktopmodules/Specifications/SpecificationDetails.aspx?specificationId=3216" TargetMode="External" Id="Rd624297ec4a8408e" /><Relationship Type="http://schemas.openxmlformats.org/officeDocument/2006/relationships/hyperlink" Target="http://portal.3gpp.org/desktopmodules/WorkItem/WorkItemDetails.aspx?workitemId=820167" TargetMode="External" Id="Rbd4cec7d742c4597" /><Relationship Type="http://schemas.openxmlformats.org/officeDocument/2006/relationships/hyperlink" Target="http://www.3gpp.org/ftp/TSG_RAN/WG1_RL1/TSGR1_100_e/Docs/R1-2001442.zip" TargetMode="External" Id="R3ecd1bcc79b24888" /><Relationship Type="http://schemas.openxmlformats.org/officeDocument/2006/relationships/hyperlink" Target="http://webapp.etsi.org/teldir/ListPersDetails.asp?PersId=52292" TargetMode="External" Id="R494b7f8a0f1c4aae" /><Relationship Type="http://schemas.openxmlformats.org/officeDocument/2006/relationships/hyperlink" Target="http://portal.3gpp.org/desktopmodules/Release/ReleaseDetails.aspx?releaseId=191" TargetMode="External" Id="Rbbd4211f96db4c34" /><Relationship Type="http://schemas.openxmlformats.org/officeDocument/2006/relationships/hyperlink" Target="http://portal.3gpp.org/desktopmodules/Specifications/SpecificationDetails.aspx?specificationId=3216" TargetMode="External" Id="Ra953aa5795fd44a1" /><Relationship Type="http://schemas.openxmlformats.org/officeDocument/2006/relationships/hyperlink" Target="http://portal.3gpp.org/desktopmodules/WorkItem/WorkItemDetails.aspx?workitemId=830178" TargetMode="External" Id="Rc2d05ac51f154b72" /><Relationship Type="http://schemas.openxmlformats.org/officeDocument/2006/relationships/hyperlink" Target="http://www.3gpp.org/ftp/TSG_RAN/WG1_RL1/TSGR1_100_e/Docs/R1-2001443.zip" TargetMode="External" Id="R94d2e2fec2ed4b4d" /><Relationship Type="http://schemas.openxmlformats.org/officeDocument/2006/relationships/hyperlink" Target="http://webapp.etsi.org/teldir/ListPersDetails.asp?PersId=52292" TargetMode="External" Id="Ra38a1790b33146ea" /><Relationship Type="http://schemas.openxmlformats.org/officeDocument/2006/relationships/hyperlink" Target="http://portal.3gpp.org/desktopmodules/Release/ReleaseDetails.aspx?releaseId=191" TargetMode="External" Id="R2d700cad2c874b54" /><Relationship Type="http://schemas.openxmlformats.org/officeDocument/2006/relationships/hyperlink" Target="http://portal.3gpp.org/desktopmodules/Specifications/SpecificationDetails.aspx?specificationId=3216" TargetMode="External" Id="Ra99a0639f9f7495a" /><Relationship Type="http://schemas.openxmlformats.org/officeDocument/2006/relationships/hyperlink" Target="http://portal.3gpp.org/desktopmodules/WorkItem/WorkItemDetails.aspx?workitemId=800188" TargetMode="External" Id="R8c33c0485ef14565" /><Relationship Type="http://schemas.openxmlformats.org/officeDocument/2006/relationships/hyperlink" Target="http://www.3gpp.org/ftp/TSG_RAN/WG1_RL1/TSGR1_100_e/Docs/R1-2001444.zip" TargetMode="External" Id="R6b4250df9cbf4290" /><Relationship Type="http://schemas.openxmlformats.org/officeDocument/2006/relationships/hyperlink" Target="http://webapp.etsi.org/teldir/ListPersDetails.asp?PersId=52292" TargetMode="External" Id="R901622fcadde4415" /><Relationship Type="http://schemas.openxmlformats.org/officeDocument/2006/relationships/hyperlink" Target="http://portal.3gpp.org/desktopmodules/Release/ReleaseDetails.aspx?releaseId=191" TargetMode="External" Id="R5e1ca5f795404548" /><Relationship Type="http://schemas.openxmlformats.org/officeDocument/2006/relationships/hyperlink" Target="http://portal.3gpp.org/desktopmodules/Specifications/SpecificationDetails.aspx?specificationId=3216" TargetMode="External" Id="R6038da730dea4974" /><Relationship Type="http://schemas.openxmlformats.org/officeDocument/2006/relationships/hyperlink" Target="http://portal.3gpp.org/desktopmodules/WorkItem/WorkItemDetails.aspx?workitemId=830174" TargetMode="External" Id="Rdf6ffaf108684020" /><Relationship Type="http://schemas.openxmlformats.org/officeDocument/2006/relationships/hyperlink" Target="http://www.3gpp.org/ftp/TSG_RAN/WG1_RL1/TSGR1_100_e/Docs/R1-2001445.zip" TargetMode="External" Id="Rb9825fe29e024c61" /><Relationship Type="http://schemas.openxmlformats.org/officeDocument/2006/relationships/hyperlink" Target="http://webapp.etsi.org/teldir/ListPersDetails.asp?PersId=52292" TargetMode="External" Id="R72d10c8ea98d40a0" /><Relationship Type="http://schemas.openxmlformats.org/officeDocument/2006/relationships/hyperlink" Target="http://portal.3gpp.org/desktopmodules/Release/ReleaseDetails.aspx?releaseId=191" TargetMode="External" Id="Rac9c19ac4bd14bf4" /><Relationship Type="http://schemas.openxmlformats.org/officeDocument/2006/relationships/hyperlink" Target="http://portal.3gpp.org/desktopmodules/Specifications/SpecificationDetails.aspx?specificationId=3216" TargetMode="External" Id="Rf2b53af8197342d1" /><Relationship Type="http://schemas.openxmlformats.org/officeDocument/2006/relationships/hyperlink" Target="http://portal.3gpp.org/desktopmodules/WorkItem/WorkItemDetails.aspx?workitemId=800185" TargetMode="External" Id="Re06d68e42622454e" /><Relationship Type="http://schemas.openxmlformats.org/officeDocument/2006/relationships/hyperlink" Target="http://www.3gpp.org/ftp/TSG_RAN/WG1_RL1/TSGR1_100_e/Docs/R1-2001446.zip" TargetMode="External" Id="R6802957ed1704447" /><Relationship Type="http://schemas.openxmlformats.org/officeDocument/2006/relationships/hyperlink" Target="http://webapp.etsi.org/teldir/ListPersDetails.asp?PersId=52292" TargetMode="External" Id="Rd67529f84ebd4200" /><Relationship Type="http://schemas.openxmlformats.org/officeDocument/2006/relationships/hyperlink" Target="http://portal.3gpp.org/desktopmodules/Release/ReleaseDetails.aspx?releaseId=191" TargetMode="External" Id="R3492a0dedbc24adf" /><Relationship Type="http://schemas.openxmlformats.org/officeDocument/2006/relationships/hyperlink" Target="http://portal.3gpp.org/desktopmodules/Specifications/SpecificationDetails.aspx?specificationId=3216" TargetMode="External" Id="R5fcff2e846924df2" /><Relationship Type="http://schemas.openxmlformats.org/officeDocument/2006/relationships/hyperlink" Target="http://portal.3gpp.org/desktopmodules/WorkItem/WorkItemDetails.aspx?workitemId=830180" TargetMode="External" Id="R135fec525be54ff9" /><Relationship Type="http://schemas.openxmlformats.org/officeDocument/2006/relationships/hyperlink" Target="http://www.3gpp.org/ftp/TSG_RAN/WG1_RL1/TSGR1_100_e/Docs/R1-2001447.zip" TargetMode="External" Id="Ra32be032a1dd42a4" /><Relationship Type="http://schemas.openxmlformats.org/officeDocument/2006/relationships/hyperlink" Target="http://webapp.etsi.org/teldir/ListPersDetails.asp?PersId=52292" TargetMode="External" Id="Ra8866eb9debd4b74" /><Relationship Type="http://schemas.openxmlformats.org/officeDocument/2006/relationships/hyperlink" Target="http://portal.3gpp.org/desktopmodules/Release/ReleaseDetails.aspx?releaseId=191" TargetMode="External" Id="R91c7cfb1450f490c" /><Relationship Type="http://schemas.openxmlformats.org/officeDocument/2006/relationships/hyperlink" Target="http://portal.3gpp.org/desktopmodules/Specifications/SpecificationDetails.aspx?specificationId=3216" TargetMode="External" Id="R3ff015c9eff24094" /><Relationship Type="http://schemas.openxmlformats.org/officeDocument/2006/relationships/hyperlink" Target="http://portal.3gpp.org/desktopmodules/WorkItem/WorkItemDetails.aspx?workitemId=830175" TargetMode="External" Id="R6c612fb53da244dc" /><Relationship Type="http://schemas.openxmlformats.org/officeDocument/2006/relationships/hyperlink" Target="http://www.3gpp.org/ftp/TSG_RAN/WG1_RL1/TSGR1_100_e/Docs/R1-2001448.zip" TargetMode="External" Id="Rcefbc7b7b02b4916" /><Relationship Type="http://schemas.openxmlformats.org/officeDocument/2006/relationships/hyperlink" Target="http://webapp.etsi.org/teldir/ListPersDetails.asp?PersId=52292" TargetMode="External" Id="R9c5e32b888cd464c" /><Relationship Type="http://schemas.openxmlformats.org/officeDocument/2006/relationships/hyperlink" Target="http://portal.3gpp.org/desktopmodules/Release/ReleaseDetails.aspx?releaseId=191" TargetMode="External" Id="R164538024b0e4414" /><Relationship Type="http://schemas.openxmlformats.org/officeDocument/2006/relationships/hyperlink" Target="http://portal.3gpp.org/desktopmodules/Specifications/SpecificationDetails.aspx?specificationId=3216" TargetMode="External" Id="Rf25e25b23308450f" /><Relationship Type="http://schemas.openxmlformats.org/officeDocument/2006/relationships/hyperlink" Target="http://portal.3gpp.org/desktopmodules/WorkItem/WorkItemDetails.aspx?workitemId=820168" TargetMode="External" Id="R3640af55cd044795" /><Relationship Type="http://schemas.openxmlformats.org/officeDocument/2006/relationships/hyperlink" Target="http://www.3gpp.org/ftp/TSG_RAN/WG1_RL1/TSGR1_100_e/Docs/R1-2001449.zip" TargetMode="External" Id="R2d1277f60bba42ce" /><Relationship Type="http://schemas.openxmlformats.org/officeDocument/2006/relationships/hyperlink" Target="http://webapp.etsi.org/teldir/ListPersDetails.asp?PersId=52292" TargetMode="External" Id="R1adbd2ac9ff545fe" /><Relationship Type="http://schemas.openxmlformats.org/officeDocument/2006/relationships/hyperlink" Target="http://portal.3gpp.org/desktopmodules/Release/ReleaseDetails.aspx?releaseId=191" TargetMode="External" Id="R5c67856eebb345ab" /><Relationship Type="http://schemas.openxmlformats.org/officeDocument/2006/relationships/hyperlink" Target="http://portal.3gpp.org/desktopmodules/Specifications/SpecificationDetails.aspx?specificationId=3216" TargetMode="External" Id="Ra99040a1c7f44500" /><Relationship Type="http://schemas.openxmlformats.org/officeDocument/2006/relationships/hyperlink" Target="http://portal.3gpp.org/desktopmodules/WorkItem/WorkItemDetails.aspx?workitemId=830177" TargetMode="External" Id="R962a13960ca140cf" /><Relationship Type="http://schemas.openxmlformats.org/officeDocument/2006/relationships/hyperlink" Target="http://www.3gpp.org/ftp/TSG_RAN/WG1_RL1/TSGR1_100_e/Docs/R1-2001450.zip" TargetMode="External" Id="R122b4a63745e437e" /><Relationship Type="http://schemas.openxmlformats.org/officeDocument/2006/relationships/hyperlink" Target="http://webapp.etsi.org/teldir/ListPersDetails.asp?PersId=52292" TargetMode="External" Id="R880c3c1e5368496d" /><Relationship Type="http://schemas.openxmlformats.org/officeDocument/2006/relationships/hyperlink" Target="http://portal.3gpp.org/desktopmodules/Release/ReleaseDetails.aspx?releaseId=191" TargetMode="External" Id="R7b66c9e8da0d4184" /><Relationship Type="http://schemas.openxmlformats.org/officeDocument/2006/relationships/hyperlink" Target="http://portal.3gpp.org/desktopmodules/Specifications/SpecificationDetails.aspx?specificationId=3215" TargetMode="External" Id="Rb682c76da3704ef3" /><Relationship Type="http://schemas.openxmlformats.org/officeDocument/2006/relationships/hyperlink" Target="http://portal.3gpp.org/desktopmodules/WorkItem/WorkItemDetails.aspx?workitemId=820168" TargetMode="External" Id="Rd05ada5c5da94a3c" /><Relationship Type="http://schemas.openxmlformats.org/officeDocument/2006/relationships/hyperlink" Target="http://www.3gpp.org/ftp/TSG_RAN/WG1_RL1/TSGR1_100_e/Docs/R1-2001451.zip" TargetMode="External" Id="Ra4b7e5514f694c34" /><Relationship Type="http://schemas.openxmlformats.org/officeDocument/2006/relationships/hyperlink" Target="http://webapp.etsi.org/teldir/ListPersDetails.asp?PersId=52292" TargetMode="External" Id="Re5ac2f02cda640a8" /><Relationship Type="http://schemas.openxmlformats.org/officeDocument/2006/relationships/hyperlink" Target="http://portal.3gpp.org/desktopmodules/Release/ReleaseDetails.aspx?releaseId=191" TargetMode="External" Id="R5349f6baeb74463c" /><Relationship Type="http://schemas.openxmlformats.org/officeDocument/2006/relationships/hyperlink" Target="http://portal.3gpp.org/desktopmodules/Specifications/SpecificationDetails.aspx?specificationId=3215" TargetMode="External" Id="Rf540cd7eccc64fea" /><Relationship Type="http://schemas.openxmlformats.org/officeDocument/2006/relationships/hyperlink" Target="http://portal.3gpp.org/desktopmodules/WorkItem/WorkItemDetails.aspx?workitemId=800188" TargetMode="External" Id="Rbbb5a189cb7d46e8" /><Relationship Type="http://schemas.openxmlformats.org/officeDocument/2006/relationships/hyperlink" Target="http://www.3gpp.org/ftp/TSG_RAN/WG1_RL1/TSGR1_100_e/Docs/R1-2001452.zip" TargetMode="External" Id="R252ccaf4a9a64e37" /><Relationship Type="http://schemas.openxmlformats.org/officeDocument/2006/relationships/hyperlink" Target="http://webapp.etsi.org/teldir/ListPersDetails.asp?PersId=52292" TargetMode="External" Id="Re075472f81e344dc" /><Relationship Type="http://schemas.openxmlformats.org/officeDocument/2006/relationships/hyperlink" Target="http://portal.3gpp.org/desktopmodules/Release/ReleaseDetails.aspx?releaseId=191" TargetMode="External" Id="R161356cbc2934c0e" /><Relationship Type="http://schemas.openxmlformats.org/officeDocument/2006/relationships/hyperlink" Target="http://portal.3gpp.org/desktopmodules/Specifications/SpecificationDetails.aspx?specificationId=3215" TargetMode="External" Id="Rde70738cdaa84aed" /><Relationship Type="http://schemas.openxmlformats.org/officeDocument/2006/relationships/hyperlink" Target="http://portal.3gpp.org/desktopmodules/WorkItem/WorkItemDetails.aspx?workitemId=820170" TargetMode="External" Id="R67f6357fda684cf0" /><Relationship Type="http://schemas.openxmlformats.org/officeDocument/2006/relationships/hyperlink" Target="http://www.3gpp.org/ftp/TSG_RAN/WG1_RL1/TSGR1_100_e/Docs/R1-2001453.zip" TargetMode="External" Id="Rb8e4f530e54d423d" /><Relationship Type="http://schemas.openxmlformats.org/officeDocument/2006/relationships/hyperlink" Target="http://webapp.etsi.org/teldir/ListPersDetails.asp?PersId=52292" TargetMode="External" Id="R0b72a73a1de541cb" /><Relationship Type="http://schemas.openxmlformats.org/officeDocument/2006/relationships/hyperlink" Target="http://portal.3gpp.org/desktopmodules/Release/ReleaseDetails.aspx?releaseId=191" TargetMode="External" Id="R1b7ba569b0e246ba" /><Relationship Type="http://schemas.openxmlformats.org/officeDocument/2006/relationships/hyperlink" Target="http://portal.3gpp.org/desktopmodules/Specifications/SpecificationDetails.aspx?specificationId=3215" TargetMode="External" Id="R18ce14325d1f418c" /><Relationship Type="http://schemas.openxmlformats.org/officeDocument/2006/relationships/hyperlink" Target="http://portal.3gpp.org/desktopmodules/WorkItem/WorkItemDetails.aspx?workitemId=830180" TargetMode="External" Id="Rcab2a9c440c34014" /><Relationship Type="http://schemas.openxmlformats.org/officeDocument/2006/relationships/hyperlink" Target="http://www.3gpp.org/ftp/TSG_RAN/WG1_RL1/TSGR1_100_e/Docs/R1-2001454.zip" TargetMode="External" Id="R0f5ef05c3fb04e06" /><Relationship Type="http://schemas.openxmlformats.org/officeDocument/2006/relationships/hyperlink" Target="http://webapp.etsi.org/teldir/ListPersDetails.asp?PersId=52292" TargetMode="External" Id="R1acca3c882e84496" /><Relationship Type="http://schemas.openxmlformats.org/officeDocument/2006/relationships/hyperlink" Target="http://portal.3gpp.org/desktopmodules/Release/ReleaseDetails.aspx?releaseId=191" TargetMode="External" Id="R800589c91d6a40eb" /><Relationship Type="http://schemas.openxmlformats.org/officeDocument/2006/relationships/hyperlink" Target="http://portal.3gpp.org/desktopmodules/Specifications/SpecificationDetails.aspx?specificationId=3215" TargetMode="External" Id="R2919c109456549ae" /><Relationship Type="http://schemas.openxmlformats.org/officeDocument/2006/relationships/hyperlink" Target="http://portal.3gpp.org/desktopmodules/WorkItem/WorkItemDetails.aspx?workitemId=800185" TargetMode="External" Id="R94b9e5c4bbaf4aac" /><Relationship Type="http://schemas.openxmlformats.org/officeDocument/2006/relationships/hyperlink" Target="http://www.3gpp.org/ftp/TSG_RAN/WG1_RL1/TSGR1_100_e/Docs/R1-2001455.zip" TargetMode="External" Id="Rd2dad4391a9c48e9" /><Relationship Type="http://schemas.openxmlformats.org/officeDocument/2006/relationships/hyperlink" Target="http://webapp.etsi.org/teldir/ListPersDetails.asp?PersId=52292" TargetMode="External" Id="R8534d1ad366d4fb4" /><Relationship Type="http://schemas.openxmlformats.org/officeDocument/2006/relationships/hyperlink" Target="http://portal.3gpp.org/desktopmodules/Release/ReleaseDetails.aspx?releaseId=191" TargetMode="External" Id="R47d9c3eabebc4a01" /><Relationship Type="http://schemas.openxmlformats.org/officeDocument/2006/relationships/hyperlink" Target="http://portal.3gpp.org/desktopmodules/Specifications/SpecificationDetails.aspx?specificationId=3215" TargetMode="External" Id="Re3230eccd6bc4b59" /><Relationship Type="http://schemas.openxmlformats.org/officeDocument/2006/relationships/hyperlink" Target="http://portal.3gpp.org/desktopmodules/WorkItem/WorkItemDetails.aspx?workitemId=800187" TargetMode="External" Id="R577bb49105d14e8a" /><Relationship Type="http://schemas.openxmlformats.org/officeDocument/2006/relationships/hyperlink" Target="http://www.3gpp.org/ftp/TSG_RAN/WG1_RL1/TSGR1_100_e/Docs/R1-2001456.zip" TargetMode="External" Id="R05633718a8414db5" /><Relationship Type="http://schemas.openxmlformats.org/officeDocument/2006/relationships/hyperlink" Target="http://webapp.etsi.org/teldir/ListPersDetails.asp?PersId=52292" TargetMode="External" Id="Rb632cfbf3cca45cd" /><Relationship Type="http://schemas.openxmlformats.org/officeDocument/2006/relationships/hyperlink" Target="http://portal.3gpp.org/desktopmodules/Release/ReleaseDetails.aspx?releaseId=191" TargetMode="External" Id="R47c155e8dd3a44fb" /><Relationship Type="http://schemas.openxmlformats.org/officeDocument/2006/relationships/hyperlink" Target="http://portal.3gpp.org/desktopmodules/Specifications/SpecificationDetails.aspx?specificationId=3215" TargetMode="External" Id="R65b4da7275464c10" /><Relationship Type="http://schemas.openxmlformats.org/officeDocument/2006/relationships/hyperlink" Target="http://portal.3gpp.org/desktopmodules/WorkItem/WorkItemDetails.aspx?workitemId=820167" TargetMode="External" Id="Rb7e287aa174d4226" /><Relationship Type="http://schemas.openxmlformats.org/officeDocument/2006/relationships/hyperlink" Target="http://www.3gpp.org/ftp/TSG_RAN/WG1_RL1/TSGR1_100_e/Docs/R1-2001457.zip" TargetMode="External" Id="Rcbae33ab99054f1b" /><Relationship Type="http://schemas.openxmlformats.org/officeDocument/2006/relationships/hyperlink" Target="http://webapp.etsi.org/teldir/ListPersDetails.asp?PersId=52292" TargetMode="External" Id="Rc4a3165dfd5f466b" /><Relationship Type="http://schemas.openxmlformats.org/officeDocument/2006/relationships/hyperlink" Target="http://portal.3gpp.org/desktopmodules/Release/ReleaseDetails.aspx?releaseId=191" TargetMode="External" Id="Rca25b15a06ac4f16" /><Relationship Type="http://schemas.openxmlformats.org/officeDocument/2006/relationships/hyperlink" Target="http://portal.3gpp.org/desktopmodules/Specifications/SpecificationDetails.aspx?specificationId=3215" TargetMode="External" Id="Rfcda1d2d6dcd4bb7" /><Relationship Type="http://schemas.openxmlformats.org/officeDocument/2006/relationships/hyperlink" Target="http://portal.3gpp.org/desktopmodules/WorkItem/WorkItemDetails.aspx?workitemId=830177" TargetMode="External" Id="Re78185cedc014a4f" /><Relationship Type="http://schemas.openxmlformats.org/officeDocument/2006/relationships/hyperlink" Target="http://www.3gpp.org/ftp/TSG_RAN/WG1_RL1/TSGR1_100_e/Docs/R1-2001458.zip" TargetMode="External" Id="Rb016dc80458e4215" /><Relationship Type="http://schemas.openxmlformats.org/officeDocument/2006/relationships/hyperlink" Target="http://webapp.etsi.org/teldir/ListPersDetails.asp?PersId=52292" TargetMode="External" Id="Re434ef2b15da49c7" /><Relationship Type="http://schemas.openxmlformats.org/officeDocument/2006/relationships/hyperlink" Target="http://portal.3gpp.org/desktopmodules/Release/ReleaseDetails.aspx?releaseId=191" TargetMode="External" Id="R6a8aede1ad9147a9" /><Relationship Type="http://schemas.openxmlformats.org/officeDocument/2006/relationships/hyperlink" Target="http://portal.3gpp.org/desktopmodules/Specifications/SpecificationDetails.aspx?specificationId=3215" TargetMode="External" Id="R28a7a8c847014c86" /><Relationship Type="http://schemas.openxmlformats.org/officeDocument/2006/relationships/hyperlink" Target="http://portal.3gpp.org/desktopmodules/WorkItem/WorkItemDetails.aspx?workitemId=830178" TargetMode="External" Id="Rc8441ae1d860473c" /><Relationship Type="http://schemas.openxmlformats.org/officeDocument/2006/relationships/hyperlink" Target="http://www.3gpp.org/ftp/TSG_RAN/WG1_RL1/TSGR1_100_e/Docs/R1-2001459.zip" TargetMode="External" Id="R01b78e1cbc3541eb" /><Relationship Type="http://schemas.openxmlformats.org/officeDocument/2006/relationships/hyperlink" Target="http://webapp.etsi.org/teldir/ListPersDetails.asp?PersId=52292" TargetMode="External" Id="R3cbfd75cf0424f50" /><Relationship Type="http://schemas.openxmlformats.org/officeDocument/2006/relationships/hyperlink" Target="http://portal.3gpp.org/desktopmodules/Release/ReleaseDetails.aspx?releaseId=191" TargetMode="External" Id="Rc51f33924edb47e7" /><Relationship Type="http://schemas.openxmlformats.org/officeDocument/2006/relationships/hyperlink" Target="http://portal.3gpp.org/desktopmodules/Specifications/SpecificationDetails.aspx?specificationId=3215" TargetMode="External" Id="R4243d14ed2a4420e" /><Relationship Type="http://schemas.openxmlformats.org/officeDocument/2006/relationships/hyperlink" Target="http://portal.3gpp.org/desktopmodules/WorkItem/WorkItemDetails.aspx?workitemId=830175" TargetMode="External" Id="R8ac27b1a61844f60" /><Relationship Type="http://schemas.openxmlformats.org/officeDocument/2006/relationships/hyperlink" Target="http://www.3gpp.org/ftp/TSG_RAN/WG1_RL1/TSGR1_100_e/Docs/R1-2001460.zip" TargetMode="External" Id="R24a9374e95c842d5" /><Relationship Type="http://schemas.openxmlformats.org/officeDocument/2006/relationships/hyperlink" Target="http://webapp.etsi.org/teldir/ListPersDetails.asp?PersId=52292" TargetMode="External" Id="Rca90a62ffa1d459a" /><Relationship Type="http://schemas.openxmlformats.org/officeDocument/2006/relationships/hyperlink" Target="http://portal.3gpp.org/desktopmodules/Release/ReleaseDetails.aspx?releaseId=191" TargetMode="External" Id="Rb488ca7b78734881" /><Relationship Type="http://schemas.openxmlformats.org/officeDocument/2006/relationships/hyperlink" Target="http://portal.3gpp.org/desktopmodules/Specifications/SpecificationDetails.aspx?specificationId=3215" TargetMode="External" Id="Rd27eb7bf323c4894" /><Relationship Type="http://schemas.openxmlformats.org/officeDocument/2006/relationships/hyperlink" Target="http://portal.3gpp.org/desktopmodules/WorkItem/WorkItemDetails.aspx?workitemId=830174" TargetMode="External" Id="R2b29f37d1c9c401b" /><Relationship Type="http://schemas.openxmlformats.org/officeDocument/2006/relationships/hyperlink" Target="http://www.3gpp.org/ftp/TSG_RAN/WG1_RL1/TSGR1_100_e/Docs/R1-2001461.zip" TargetMode="External" Id="Rda6c92f7f85743d5" /><Relationship Type="http://schemas.openxmlformats.org/officeDocument/2006/relationships/hyperlink" Target="http://webapp.etsi.org/teldir/ListPersDetails.asp?PersId=52292" TargetMode="External" Id="Rb921fea730a44672" /><Relationship Type="http://schemas.openxmlformats.org/officeDocument/2006/relationships/hyperlink" Target="http://portal.3gpp.org/desktopmodules/Release/ReleaseDetails.aspx?releaseId=191" TargetMode="External" Id="R543279cb5c22430e" /><Relationship Type="http://schemas.openxmlformats.org/officeDocument/2006/relationships/hyperlink" Target="http://portal.3gpp.org/desktopmodules/Specifications/SpecificationDetails.aspx?specificationId=3214" TargetMode="External" Id="Re518c7a7921940af" /><Relationship Type="http://schemas.openxmlformats.org/officeDocument/2006/relationships/hyperlink" Target="http://portal.3gpp.org/desktopmodules/WorkItem/WorkItemDetails.aspx?workitemId=820167" TargetMode="External" Id="Ra847698d66f04514" /><Relationship Type="http://schemas.openxmlformats.org/officeDocument/2006/relationships/hyperlink" Target="http://www.3gpp.org/ftp/TSG_RAN/WG1_RL1/TSGR1_100_e/Docs/R1-2001462.zip" TargetMode="External" Id="R8a99f472871c4a2b" /><Relationship Type="http://schemas.openxmlformats.org/officeDocument/2006/relationships/hyperlink" Target="http://webapp.etsi.org/teldir/ListPersDetails.asp?PersId=52292" TargetMode="External" Id="Rb03797f2a9344322" /><Relationship Type="http://schemas.openxmlformats.org/officeDocument/2006/relationships/hyperlink" Target="http://portal.3gpp.org/desktopmodules/Release/ReleaseDetails.aspx?releaseId=191" TargetMode="External" Id="R0389d923098c43a0" /><Relationship Type="http://schemas.openxmlformats.org/officeDocument/2006/relationships/hyperlink" Target="http://portal.3gpp.org/desktopmodules/Specifications/SpecificationDetails.aspx?specificationId=3214" TargetMode="External" Id="R1aef57686bff4298" /><Relationship Type="http://schemas.openxmlformats.org/officeDocument/2006/relationships/hyperlink" Target="http://portal.3gpp.org/desktopmodules/WorkItem/WorkItemDetails.aspx?workitemId=800185" TargetMode="External" Id="R758187615cae452b" /><Relationship Type="http://schemas.openxmlformats.org/officeDocument/2006/relationships/hyperlink" Target="http://www.3gpp.org/ftp/TSG_RAN/WG1_RL1/TSGR1_100_e/Docs/R1-2001463.zip" TargetMode="External" Id="R4bcbea58c6aa4dd6" /><Relationship Type="http://schemas.openxmlformats.org/officeDocument/2006/relationships/hyperlink" Target="http://webapp.etsi.org/teldir/ListPersDetails.asp?PersId=52292" TargetMode="External" Id="R9d08411cb5694fec" /><Relationship Type="http://schemas.openxmlformats.org/officeDocument/2006/relationships/hyperlink" Target="http://portal.3gpp.org/desktopmodules/Release/ReleaseDetails.aspx?releaseId=191" TargetMode="External" Id="Rfea50cf7ac544b3a" /><Relationship Type="http://schemas.openxmlformats.org/officeDocument/2006/relationships/hyperlink" Target="http://portal.3gpp.org/desktopmodules/Specifications/SpecificationDetails.aspx?specificationId=3214" TargetMode="External" Id="R23c603410b504004" /><Relationship Type="http://schemas.openxmlformats.org/officeDocument/2006/relationships/hyperlink" Target="http://portal.3gpp.org/desktopmodules/WorkItem/WorkItemDetails.aspx?workitemId=830174" TargetMode="External" Id="Rce45a7e24bcf419e" /><Relationship Type="http://schemas.openxmlformats.org/officeDocument/2006/relationships/hyperlink" Target="http://www.3gpp.org/ftp/TSG_RAN/WG1_RL1/TSGR1_100_e/Docs/R1-2001464.zip" TargetMode="External" Id="Rd6931d3ac85b4a28" /><Relationship Type="http://schemas.openxmlformats.org/officeDocument/2006/relationships/hyperlink" Target="http://webapp.etsi.org/teldir/ListPersDetails.asp?PersId=52292" TargetMode="External" Id="R63c0ab391f324750" /><Relationship Type="http://schemas.openxmlformats.org/officeDocument/2006/relationships/hyperlink" Target="http://portal.3gpp.org/desktopmodules/Release/ReleaseDetails.aspx?releaseId=191" TargetMode="External" Id="Re511f520ce704d4a" /><Relationship Type="http://schemas.openxmlformats.org/officeDocument/2006/relationships/hyperlink" Target="http://portal.3gpp.org/desktopmodules/Specifications/SpecificationDetails.aspx?specificationId=3214" TargetMode="External" Id="Ra6fa7aa1b9a74399" /><Relationship Type="http://schemas.openxmlformats.org/officeDocument/2006/relationships/hyperlink" Target="http://portal.3gpp.org/desktopmodules/WorkItem/WorkItemDetails.aspx?workitemId=830175" TargetMode="External" Id="R7ee3e1948ade43de" /><Relationship Type="http://schemas.openxmlformats.org/officeDocument/2006/relationships/hyperlink" Target="http://www.3gpp.org/ftp/TSG_RAN/WG1_RL1/TSGR1_100_e/Docs/R1-2001465.zip" TargetMode="External" Id="R83fb004bd1ac4e65" /><Relationship Type="http://schemas.openxmlformats.org/officeDocument/2006/relationships/hyperlink" Target="http://webapp.etsi.org/teldir/ListPersDetails.asp?PersId=52292" TargetMode="External" Id="R92f82ed50cc64bd0" /><Relationship Type="http://schemas.openxmlformats.org/officeDocument/2006/relationships/hyperlink" Target="http://portal.3gpp.org/desktopmodules/Release/ReleaseDetails.aspx?releaseId=191" TargetMode="External" Id="R395efd64b84f4f1e" /><Relationship Type="http://schemas.openxmlformats.org/officeDocument/2006/relationships/hyperlink" Target="http://portal.3gpp.org/desktopmodules/Specifications/SpecificationDetails.aspx?specificationId=3214" TargetMode="External" Id="R8b64e5f65bf44299" /><Relationship Type="http://schemas.openxmlformats.org/officeDocument/2006/relationships/hyperlink" Target="http://portal.3gpp.org/desktopmodules/WorkItem/WorkItemDetails.aspx?workitemId=830178" TargetMode="External" Id="Rcb88b4c8a44e4cfd" /><Relationship Type="http://schemas.openxmlformats.org/officeDocument/2006/relationships/hyperlink" Target="http://www.3gpp.org/ftp/TSG_RAN/WG1_RL1/TSGR1_100_e/Docs/R1-2001466.zip" TargetMode="External" Id="R648b46c9b76e4819" /><Relationship Type="http://schemas.openxmlformats.org/officeDocument/2006/relationships/hyperlink" Target="http://webapp.etsi.org/teldir/ListPersDetails.asp?PersId=52292" TargetMode="External" Id="R49f29d91ebf84d2f" /><Relationship Type="http://schemas.openxmlformats.org/officeDocument/2006/relationships/hyperlink" Target="http://portal.3gpp.org/desktopmodules/Release/ReleaseDetails.aspx?releaseId=191" TargetMode="External" Id="Rb8502806b86a4ace" /><Relationship Type="http://schemas.openxmlformats.org/officeDocument/2006/relationships/hyperlink" Target="http://portal.3gpp.org/desktopmodules/Specifications/SpecificationDetails.aspx?specificationId=3213" TargetMode="External" Id="R897ee7cfe4774d92" /><Relationship Type="http://schemas.openxmlformats.org/officeDocument/2006/relationships/hyperlink" Target="http://portal.3gpp.org/desktopmodules/WorkItem/WorkItemDetails.aspx?workitemId=820170" TargetMode="External" Id="Rb99867a4b4ee49d3" /><Relationship Type="http://schemas.openxmlformats.org/officeDocument/2006/relationships/hyperlink" Target="http://www.3gpp.org/ftp/TSG_RAN/WG1_RL1/TSGR1_100_e/Docs/R1-2001467.zip" TargetMode="External" Id="Rf0c0ca4467394257" /><Relationship Type="http://schemas.openxmlformats.org/officeDocument/2006/relationships/hyperlink" Target="http://webapp.etsi.org/teldir/ListPersDetails.asp?PersId=52292" TargetMode="External" Id="R4b465d689cb54eee" /><Relationship Type="http://schemas.openxmlformats.org/officeDocument/2006/relationships/hyperlink" Target="http://portal.3gpp.org/desktopmodules/Release/ReleaseDetails.aspx?releaseId=191" TargetMode="External" Id="Ra9fab3e051f840f2" /><Relationship Type="http://schemas.openxmlformats.org/officeDocument/2006/relationships/hyperlink" Target="http://portal.3gpp.org/desktopmodules/Specifications/SpecificationDetails.aspx?specificationId=3213" TargetMode="External" Id="Ra2d5aa03a2d04175" /><Relationship Type="http://schemas.openxmlformats.org/officeDocument/2006/relationships/hyperlink" Target="http://portal.3gpp.org/desktopmodules/WorkItem/WorkItemDetails.aspx?workitemId=830177" TargetMode="External" Id="R607c01496e314dd0" /><Relationship Type="http://schemas.openxmlformats.org/officeDocument/2006/relationships/hyperlink" Target="http://www.3gpp.org/ftp/TSG_RAN/WG1_RL1/TSGR1_100_e/Docs/R1-2001468.zip" TargetMode="External" Id="R09f6a80f37034cde" /><Relationship Type="http://schemas.openxmlformats.org/officeDocument/2006/relationships/hyperlink" Target="http://webapp.etsi.org/teldir/ListPersDetails.asp?PersId=52292" TargetMode="External" Id="Rd3f60fc333ea4a7a" /><Relationship Type="http://schemas.openxmlformats.org/officeDocument/2006/relationships/hyperlink" Target="http://portal.3gpp.org/desktopmodules/Release/ReleaseDetails.aspx?releaseId=191" TargetMode="External" Id="R8f1c5a39e2a14f77" /><Relationship Type="http://schemas.openxmlformats.org/officeDocument/2006/relationships/hyperlink" Target="http://portal.3gpp.org/desktopmodules/Specifications/SpecificationDetails.aspx?specificationId=3213" TargetMode="External" Id="Rce862eed4f6d43ce" /><Relationship Type="http://schemas.openxmlformats.org/officeDocument/2006/relationships/hyperlink" Target="http://portal.3gpp.org/desktopmodules/WorkItem/WorkItemDetails.aspx?workitemId=820168" TargetMode="External" Id="R831e2af2c8814a5c" /><Relationship Type="http://schemas.openxmlformats.org/officeDocument/2006/relationships/hyperlink" Target="http://www.3gpp.org/ftp/TSG_RAN/WG1_RL1/TSGR1_100_e/Docs/R1-2001469.zip" TargetMode="External" Id="Rb354893c3efa4fcd" /><Relationship Type="http://schemas.openxmlformats.org/officeDocument/2006/relationships/hyperlink" Target="http://webapp.etsi.org/teldir/ListPersDetails.asp?PersId=52292" TargetMode="External" Id="R8d9a85a9662245fa" /><Relationship Type="http://schemas.openxmlformats.org/officeDocument/2006/relationships/hyperlink" Target="http://portal.3gpp.org/desktopmodules/Release/ReleaseDetails.aspx?releaseId=191" TargetMode="External" Id="Rba58bb6bc204427d" /><Relationship Type="http://schemas.openxmlformats.org/officeDocument/2006/relationships/hyperlink" Target="http://portal.3gpp.org/desktopmodules/Specifications/SpecificationDetails.aspx?specificationId=3213" TargetMode="External" Id="Ra71836e5824a4963" /><Relationship Type="http://schemas.openxmlformats.org/officeDocument/2006/relationships/hyperlink" Target="http://portal.3gpp.org/desktopmodules/WorkItem/WorkItemDetails.aspx?workitemId=800188" TargetMode="External" Id="R22d7bde2ef254901" /><Relationship Type="http://schemas.openxmlformats.org/officeDocument/2006/relationships/hyperlink" Target="http://www.3gpp.org/ftp/TSG_RAN/WG1_RL1/TSGR1_100_e/Docs/R1-2001470.zip" TargetMode="External" Id="R51d987cfd494421c" /><Relationship Type="http://schemas.openxmlformats.org/officeDocument/2006/relationships/hyperlink" Target="http://webapp.etsi.org/teldir/ListPersDetails.asp?PersId=52292" TargetMode="External" Id="R94762630d63d4f73" /><Relationship Type="http://schemas.openxmlformats.org/officeDocument/2006/relationships/hyperlink" Target="http://portal.3gpp.org/desktopmodules/Release/ReleaseDetails.aspx?releaseId=191" TargetMode="External" Id="R76d10004a25a48ad" /><Relationship Type="http://schemas.openxmlformats.org/officeDocument/2006/relationships/hyperlink" Target="http://portal.3gpp.org/desktopmodules/Specifications/SpecificationDetails.aspx?specificationId=3213" TargetMode="External" Id="Rcc178626d9c34281" /><Relationship Type="http://schemas.openxmlformats.org/officeDocument/2006/relationships/hyperlink" Target="http://portal.3gpp.org/desktopmodules/WorkItem/WorkItemDetails.aspx?workitemId=820167" TargetMode="External" Id="Ra85767bdb8244e89" /><Relationship Type="http://schemas.openxmlformats.org/officeDocument/2006/relationships/hyperlink" Target="http://www.3gpp.org/ftp/TSG_RAN/WG1_RL1/TSGR1_100_e/Docs/R1-2001471.zip" TargetMode="External" Id="Rafb087ba28d14ef5" /><Relationship Type="http://schemas.openxmlformats.org/officeDocument/2006/relationships/hyperlink" Target="http://webapp.etsi.org/teldir/ListPersDetails.asp?PersId=52292" TargetMode="External" Id="Raebe7d1d336842a2" /><Relationship Type="http://schemas.openxmlformats.org/officeDocument/2006/relationships/hyperlink" Target="http://portal.3gpp.org/desktopmodules/Release/ReleaseDetails.aspx?releaseId=191" TargetMode="External" Id="R3247cb651f1a4266" /><Relationship Type="http://schemas.openxmlformats.org/officeDocument/2006/relationships/hyperlink" Target="http://portal.3gpp.org/desktopmodules/Specifications/SpecificationDetails.aspx?specificationId=3213" TargetMode="External" Id="R8733af48a1284112" /><Relationship Type="http://schemas.openxmlformats.org/officeDocument/2006/relationships/hyperlink" Target="http://portal.3gpp.org/desktopmodules/WorkItem/WorkItemDetails.aspx?workitemId=830178" TargetMode="External" Id="R8c0e039e4133498c" /><Relationship Type="http://schemas.openxmlformats.org/officeDocument/2006/relationships/hyperlink" Target="http://www.3gpp.org/ftp/TSG_RAN/WG1_RL1/TSGR1_100_e/Docs/R1-2001472.zip" TargetMode="External" Id="Rdcdacc65b69d4de6" /><Relationship Type="http://schemas.openxmlformats.org/officeDocument/2006/relationships/hyperlink" Target="http://webapp.etsi.org/teldir/ListPersDetails.asp?PersId=52292" TargetMode="External" Id="R5b749ef3c95941d2" /><Relationship Type="http://schemas.openxmlformats.org/officeDocument/2006/relationships/hyperlink" Target="http://portal.3gpp.org/desktopmodules/Release/ReleaseDetails.aspx?releaseId=191" TargetMode="External" Id="R127aa4b909fe413e" /><Relationship Type="http://schemas.openxmlformats.org/officeDocument/2006/relationships/hyperlink" Target="http://portal.3gpp.org/desktopmodules/Specifications/SpecificationDetails.aspx?specificationId=3213" TargetMode="External" Id="R6b8f90bf3f594ed7" /><Relationship Type="http://schemas.openxmlformats.org/officeDocument/2006/relationships/hyperlink" Target="http://portal.3gpp.org/desktopmodules/WorkItem/WorkItemDetails.aspx?workitemId=800185" TargetMode="External" Id="R37c10c28b71f4ce9" /><Relationship Type="http://schemas.openxmlformats.org/officeDocument/2006/relationships/hyperlink" Target="http://www.3gpp.org/ftp/TSG_RAN/WG1_RL1/TSGR1_100_e/Docs/R1-2001473.zip" TargetMode="External" Id="Rff5d771046bf41bc" /><Relationship Type="http://schemas.openxmlformats.org/officeDocument/2006/relationships/hyperlink" Target="http://webapp.etsi.org/teldir/ListPersDetails.asp?PersId=52292" TargetMode="External" Id="Rbb789f0f583c4412" /><Relationship Type="http://schemas.openxmlformats.org/officeDocument/2006/relationships/hyperlink" Target="https://portal.3gpp.org/ngppapp/CreateTdoc.aspx?mode=view&amp;contributionId=1095777" TargetMode="External" Id="R1acb61d2a9a149a9" /><Relationship Type="http://schemas.openxmlformats.org/officeDocument/2006/relationships/hyperlink" Target="http://portal.3gpp.org/desktopmodules/Release/ReleaseDetails.aspx?releaseId=190" TargetMode="External" Id="R2ab4adf311c649ab" /><Relationship Type="http://schemas.openxmlformats.org/officeDocument/2006/relationships/hyperlink" Target="http://portal.3gpp.org/desktopmodules/Specifications/SpecificationDetails.aspx?specificationId=3215" TargetMode="External" Id="R114496d1a9f94663" /><Relationship Type="http://schemas.openxmlformats.org/officeDocument/2006/relationships/hyperlink" Target="http://portal.3gpp.org/desktopmodules/WorkItem/WorkItemDetails.aspx?workitemId=750167" TargetMode="External" Id="R72761d3639eb46e2" /><Relationship Type="http://schemas.openxmlformats.org/officeDocument/2006/relationships/hyperlink" Target="http://www.3gpp.org/ftp/TSG_RAN/WG1_RL1/TSGR1_100_e/Docs/R1-2001474.zip" TargetMode="External" Id="Rb5e94975840a41b3" /><Relationship Type="http://schemas.openxmlformats.org/officeDocument/2006/relationships/hyperlink" Target="http://webapp.etsi.org/teldir/ListPersDetails.asp?PersId=52292" TargetMode="External" Id="R77ca4ebc144f41d1" /><Relationship Type="http://schemas.openxmlformats.org/officeDocument/2006/relationships/hyperlink" Target="http://portal.3gpp.org/desktopmodules/Release/ReleaseDetails.aspx?releaseId=190" TargetMode="External" Id="Rdd64b62ef0914be5" /><Relationship Type="http://schemas.openxmlformats.org/officeDocument/2006/relationships/hyperlink" Target="http://portal.3gpp.org/desktopmodules/Specifications/SpecificationDetails.aspx?specificationId=3215" TargetMode="External" Id="R8e910b3ddf534d37" /><Relationship Type="http://schemas.openxmlformats.org/officeDocument/2006/relationships/hyperlink" Target="http://portal.3gpp.org/desktopmodules/WorkItem/WorkItemDetails.aspx?workitemId=750167" TargetMode="External" Id="R1278b4b3320a4392" /><Relationship Type="http://schemas.openxmlformats.org/officeDocument/2006/relationships/hyperlink" Target="http://www.3gpp.org/ftp/TSG_RAN/WG1_RL1/TSGR1_100_e/Docs/R1-2001475.zip" TargetMode="External" Id="R5457a51d045742ab" /><Relationship Type="http://schemas.openxmlformats.org/officeDocument/2006/relationships/hyperlink" Target="http://webapp.etsi.org/teldir/ListPersDetails.asp?PersId=52292" TargetMode="External" Id="R3ff8a66945054ad2" /><Relationship Type="http://schemas.openxmlformats.org/officeDocument/2006/relationships/hyperlink" Target="http://portal.3gpp.org/desktopmodules/Release/ReleaseDetails.aspx?releaseId=191" TargetMode="External" Id="R7b0b94f5fdc04947" /><Relationship Type="http://schemas.openxmlformats.org/officeDocument/2006/relationships/hyperlink" Target="http://portal.3gpp.org/desktopmodules/Specifications/SpecificationDetails.aspx?specificationId=3215" TargetMode="External" Id="R6031c3a06b674233" /><Relationship Type="http://schemas.openxmlformats.org/officeDocument/2006/relationships/hyperlink" Target="http://portal.3gpp.org/desktopmodules/WorkItem/WorkItemDetails.aspx?workitemId=770050" TargetMode="External" Id="Rac90aeb2674a45bc" /><Relationship Type="http://schemas.openxmlformats.org/officeDocument/2006/relationships/hyperlink" Target="http://www.3gpp.org/ftp/TSG_RAN/WG1_RL1/TSGR1_100_e/Docs/R1-2001476.zip" TargetMode="External" Id="Rd8a981c42e4d4abf" /><Relationship Type="http://schemas.openxmlformats.org/officeDocument/2006/relationships/hyperlink" Target="http://webapp.etsi.org/teldir/ListPersDetails.asp?PersId=52292" TargetMode="External" Id="R55a70385ba304f76" /><Relationship Type="http://schemas.openxmlformats.org/officeDocument/2006/relationships/hyperlink" Target="https://portal.3gpp.org/ngppapp/CreateTdoc.aspx?mode=view&amp;contributionId=1097950" TargetMode="External" Id="Re82ea28e6a5d4430" /><Relationship Type="http://schemas.openxmlformats.org/officeDocument/2006/relationships/hyperlink" Target="http://portal.3gpp.org/desktopmodules/Release/ReleaseDetails.aspx?releaseId=190" TargetMode="External" Id="R13249e9730ff4af7" /><Relationship Type="http://schemas.openxmlformats.org/officeDocument/2006/relationships/hyperlink" Target="http://portal.3gpp.org/desktopmodules/Specifications/SpecificationDetails.aspx?specificationId=3216" TargetMode="External" Id="R286673e9ba7648f8" /><Relationship Type="http://schemas.openxmlformats.org/officeDocument/2006/relationships/hyperlink" Target="http://portal.3gpp.org/desktopmodules/WorkItem/WorkItemDetails.aspx?workitemId=750167" TargetMode="External" Id="R834f4d564e244059" /><Relationship Type="http://schemas.openxmlformats.org/officeDocument/2006/relationships/hyperlink" Target="http://www.3gpp.org/ftp/TSG_RAN/WG1_RL1/TSGR1_100_e/Docs/R1-2001477.zip" TargetMode="External" Id="R62c245a40a604982" /><Relationship Type="http://schemas.openxmlformats.org/officeDocument/2006/relationships/hyperlink" Target="http://webapp.etsi.org/teldir/ListPersDetails.asp?PersId=52292" TargetMode="External" Id="Rd585b353ca1240ff" /><Relationship Type="http://schemas.openxmlformats.org/officeDocument/2006/relationships/hyperlink" Target="http://portal.3gpp.org/desktopmodules/Release/ReleaseDetails.aspx?releaseId=191" TargetMode="External" Id="R3ff132d7239d4366" /><Relationship Type="http://schemas.openxmlformats.org/officeDocument/2006/relationships/hyperlink" Target="http://www.3gpp.org/ftp/TSG_RAN/WG1_RL1/TSGR1_100_e/Docs/R1-2001478.zip" TargetMode="External" Id="Rb8dc1d20120c4fdc" /><Relationship Type="http://schemas.openxmlformats.org/officeDocument/2006/relationships/hyperlink" Target="http://webapp.etsi.org/teldir/ListPersDetails.asp?PersId=52292" TargetMode="External" Id="Rc7915ad600a645ac" /><Relationship Type="http://schemas.openxmlformats.org/officeDocument/2006/relationships/hyperlink" Target="http://portal.3gpp.org/desktopmodules/Release/ReleaseDetails.aspx?releaseId=191" TargetMode="External" Id="Rd5c4c15e15924434" /><Relationship Type="http://schemas.openxmlformats.org/officeDocument/2006/relationships/hyperlink" Target="http://www.3gpp.org/ftp/TSG_RAN/WG1_RL1/TSGR1_100_e/Docs/R1-2001479.zip" TargetMode="External" Id="R06638cbe14f04ff9" /><Relationship Type="http://schemas.openxmlformats.org/officeDocument/2006/relationships/hyperlink" Target="http://webapp.etsi.org/teldir/ListPersDetails.asp?PersId=52292" TargetMode="External" Id="R6bf10930c82644d8" /><Relationship Type="http://schemas.openxmlformats.org/officeDocument/2006/relationships/hyperlink" Target="http://portal.3gpp.org/desktopmodules/Release/ReleaseDetails.aspx?releaseId=191" TargetMode="External" Id="R3f2e15eba2604648" /><Relationship Type="http://schemas.openxmlformats.org/officeDocument/2006/relationships/hyperlink" Target="http://www.3gpp.org/ftp/TSG_RAN/WG1_RL1/TSGR1_100_e/Docs/R1-2001480.zip" TargetMode="External" Id="R9f1b4951485144ad" /><Relationship Type="http://schemas.openxmlformats.org/officeDocument/2006/relationships/hyperlink" Target="http://webapp.etsi.org/teldir/ListPersDetails.asp?PersId=52292" TargetMode="External" Id="R7d0610ab8ead4d00" /><Relationship Type="http://schemas.openxmlformats.org/officeDocument/2006/relationships/hyperlink" Target="http://portal.3gpp.org/desktopmodules/Release/ReleaseDetails.aspx?releaseId=191" TargetMode="External" Id="R975cb3a854d448c8" /><Relationship Type="http://schemas.openxmlformats.org/officeDocument/2006/relationships/hyperlink" Target="http://portal.3gpp.org/desktopmodules/Specifications/SpecificationDetails.aspx?specificationId=3217" TargetMode="External" Id="Rd53c2411e7864e91" /><Relationship Type="http://schemas.openxmlformats.org/officeDocument/2006/relationships/hyperlink" Target="http://portal.3gpp.org/desktopmodules/WorkItem/WorkItemDetails.aspx?workitemId=830178" TargetMode="External" Id="R59befed839894168" /><Relationship Type="http://schemas.openxmlformats.org/officeDocument/2006/relationships/hyperlink" Target="http://www.3gpp.org/ftp/TSG_RAN/WG1_RL1/TSGR1_100_e/Docs/R1-2001481.zip" TargetMode="External" Id="R49e56f53026f4bb3" /><Relationship Type="http://schemas.openxmlformats.org/officeDocument/2006/relationships/hyperlink" Target="http://webapp.etsi.org/teldir/ListPersDetails.asp?PersId=52292" TargetMode="External" Id="R828a494020a2434f" /><Relationship Type="http://schemas.openxmlformats.org/officeDocument/2006/relationships/hyperlink" Target="http://portal.3gpp.org/desktopmodules/Release/ReleaseDetails.aspx?releaseId=190" TargetMode="External" Id="R3bebe97616954d64" /><Relationship Type="http://schemas.openxmlformats.org/officeDocument/2006/relationships/hyperlink" Target="http://portal.3gpp.org/desktopmodules/WorkItem/WorkItemDetails.aspx?workitemId=750167" TargetMode="External" Id="R2c461901698143cc" /><Relationship Type="http://schemas.openxmlformats.org/officeDocument/2006/relationships/hyperlink" Target="http://www.3gpp.org/ftp/TSG_RAN/WG1_RL1/TSGR1_100_e/Docs/R1-2001482.zip" TargetMode="External" Id="R37b9f6bce4484867" /><Relationship Type="http://schemas.openxmlformats.org/officeDocument/2006/relationships/hyperlink" Target="http://webapp.etsi.org/teldir/ListPersDetails.asp?PersId=52292" TargetMode="External" Id="R37f5927b08794bbe" /><Relationship Type="http://schemas.openxmlformats.org/officeDocument/2006/relationships/hyperlink" Target="https://portal.3gpp.org/ngppapp/CreateTdoc.aspx?mode=view&amp;contributionId=1099666" TargetMode="External" Id="R9be338bd5886463e" /><Relationship Type="http://schemas.openxmlformats.org/officeDocument/2006/relationships/hyperlink" Target="http://portal.3gpp.org/desktopmodules/Release/ReleaseDetails.aspx?releaseId=191" TargetMode="External" Id="R3370e0f62c874f10" /><Relationship Type="http://schemas.openxmlformats.org/officeDocument/2006/relationships/hyperlink" Target="http://portal.3gpp.org/desktopmodules/WorkItem/WorkItemDetails.aspx?workitemId=820167" TargetMode="External" Id="R4ddac68ed3cf4f05" /><Relationship Type="http://schemas.openxmlformats.org/officeDocument/2006/relationships/hyperlink" Target="http://www.3gpp.org/ftp/TSG_RAN/WG1_RL1/TSGR1_100_e/Docs/R1-2001483.zip" TargetMode="External" Id="R8eab273af9a94f12" /><Relationship Type="http://schemas.openxmlformats.org/officeDocument/2006/relationships/hyperlink" Target="http://webapp.etsi.org/teldir/ListPersDetails.asp?PersId=52292" TargetMode="External" Id="Rdb2f166b178147eb" /><Relationship Type="http://schemas.openxmlformats.org/officeDocument/2006/relationships/hyperlink" Target="https://portal.3gpp.org/ngppapp/CreateTdoc.aspx?mode=view&amp;contributionId=1100049" TargetMode="External" Id="Re2b976edd3f94289" /><Relationship Type="http://schemas.openxmlformats.org/officeDocument/2006/relationships/hyperlink" Target="http://portal.3gpp.org/desktopmodules/Release/ReleaseDetails.aspx?releaseId=191" TargetMode="External" Id="Rff3f9e694f8f4b70" /><Relationship Type="http://schemas.openxmlformats.org/officeDocument/2006/relationships/hyperlink" Target="http://portal.3gpp.org/desktopmodules/WorkItem/WorkItemDetails.aspx?workitemId=830177" TargetMode="External" Id="R7750a82735ff4317" /><Relationship Type="http://schemas.openxmlformats.org/officeDocument/2006/relationships/hyperlink" Target="http://www.3gpp.org/ftp/TSG_RAN/WG1_RL1/TSGR1_100_e/Docs/R1-2001484.zip" TargetMode="External" Id="R6f44998c20e34866" /><Relationship Type="http://schemas.openxmlformats.org/officeDocument/2006/relationships/hyperlink" Target="http://webapp.etsi.org/teldir/ListPersDetails.asp?PersId=52292" TargetMode="External" Id="R3f42b8041e964317" /><Relationship Type="http://schemas.openxmlformats.org/officeDocument/2006/relationships/hyperlink" Target="https://portal.3gpp.org/ngppapp/CreateTdoc.aspx?mode=view&amp;contributionId=1093778" TargetMode="External" Id="Rc0faa89b41ea4454" /><Relationship Type="http://schemas.openxmlformats.org/officeDocument/2006/relationships/hyperlink" Target="http://portal.3gpp.org/desktopmodules/Release/ReleaseDetails.aspx?releaseId=191" TargetMode="External" Id="R437725a211f44e46" /><Relationship Type="http://schemas.openxmlformats.org/officeDocument/2006/relationships/hyperlink" Target="http://www.3gpp.org/ftp/TSG_RAN/WG1_RL1/TSGR1_100_e/Docs/R1-2001485.zip" TargetMode="External" Id="R5cb0b0eb830c456e" /><Relationship Type="http://schemas.openxmlformats.org/officeDocument/2006/relationships/hyperlink" Target="http://webapp.etsi.org/teldir/ListPersDetails.asp?PersId=52292" TargetMode="External" Id="R5cfb3eddbc2b41c6" /><Relationship Type="http://schemas.openxmlformats.org/officeDocument/2006/relationships/hyperlink" Target="https://portal.3gpp.org/ngppapp/CreateTdoc.aspx?mode=view&amp;contributionId=1093757" TargetMode="External" Id="R8527db6d69404965" /><Relationship Type="http://schemas.openxmlformats.org/officeDocument/2006/relationships/hyperlink" Target="http://portal.3gpp.org/desktopmodules/Release/ReleaseDetails.aspx?releaseId=191" TargetMode="External" Id="R33949d46c5664351" /><Relationship Type="http://schemas.openxmlformats.org/officeDocument/2006/relationships/hyperlink" Target="http://www.3gpp.org/ftp/TSG_RAN/WG1_RL1/TSGR1_100_e/Docs/R1-2001486.zip" TargetMode="External" Id="R9d6d7e8b13924f87" /><Relationship Type="http://schemas.openxmlformats.org/officeDocument/2006/relationships/hyperlink" Target="http://webapp.etsi.org/teldir/ListPersDetails.asp?PersId=52292" TargetMode="External" Id="Radd312c3ce074b82" /><Relationship Type="http://schemas.openxmlformats.org/officeDocument/2006/relationships/hyperlink" Target="http://portal.3gpp.org/desktopmodules/Release/ReleaseDetails.aspx?releaseId=191" TargetMode="External" Id="Rd12020426eed429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36</v>
      </c>
      <c r="G2" s="6" t="s">
        <v>37</v>
      </c>
      <c r="H2" s="6" t="s">
        <v>37</v>
      </c>
      <c r="I2" s="6" t="s">
        <v>37</v>
      </c>
      <c r="J2" s="8" t="s">
        <v>38</v>
      </c>
      <c r="K2" s="5" t="s">
        <v>39</v>
      </c>
      <c r="L2" s="7" t="s">
        <v>40</v>
      </c>
      <c r="M2" s="9">
        <v>0</v>
      </c>
      <c r="N2" s="5" t="s">
        <v>41</v>
      </c>
      <c r="O2" s="32">
        <v>43868.6366462963</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c r="A3" s="30" t="s">
        <v>42</v>
      </c>
      <c r="B3" s="6" t="s">
        <v>32</v>
      </c>
      <c r="C3" s="6" t="s">
        <v>33</v>
      </c>
      <c r="D3" s="7" t="s">
        <v>34</v>
      </c>
      <c r="E3" s="28" t="s">
        <v>35</v>
      </c>
      <c r="F3" s="5" t="s">
        <v>36</v>
      </c>
      <c r="G3" s="6" t="s">
        <v>37</v>
      </c>
      <c r="H3" s="6" t="s">
        <v>37</v>
      </c>
      <c r="I3" s="6" t="s">
        <v>37</v>
      </c>
      <c r="J3" s="8" t="s">
        <v>38</v>
      </c>
      <c r="K3" s="5" t="s">
        <v>39</v>
      </c>
      <c r="L3" s="7" t="s">
        <v>40</v>
      </c>
      <c r="M3" s="9">
        <v>0</v>
      </c>
      <c r="N3" s="5" t="s">
        <v>41</v>
      </c>
      <c r="O3" s="32">
        <v>43868.6366491551</v>
      </c>
      <c r="Q3" s="28" t="s">
        <v>37</v>
      </c>
      <c r="R3" s="29" t="s">
        <v>37</v>
      </c>
      <c r="S3" s="28" t="s">
        <v>37</v>
      </c>
      <c r="T3" s="28" t="s">
        <v>37</v>
      </c>
      <c r="U3" s="5" t="s">
        <v>37</v>
      </c>
      <c r="V3" s="28" t="s">
        <v>37</v>
      </c>
      <c r="W3" s="7" t="s">
        <v>37</v>
      </c>
      <c r="X3" s="7" t="s">
        <v>37</v>
      </c>
      <c r="Y3" s="5" t="s">
        <v>37</v>
      </c>
      <c r="Z3" s="5" t="s">
        <v>37</v>
      </c>
      <c r="AA3" s="6" t="s">
        <v>37</v>
      </c>
      <c r="AB3" s="6" t="s">
        <v>37</v>
      </c>
      <c r="AC3" s="6" t="s">
        <v>37</v>
      </c>
      <c r="AD3" s="6" t="s">
        <v>37</v>
      </c>
      <c r="AE3" s="6" t="s">
        <v>37</v>
      </c>
    </row>
    <row r="4">
      <c r="A4" s="30" t="s">
        <v>43</v>
      </c>
      <c r="B4" s="6" t="s">
        <v>32</v>
      </c>
      <c r="C4" s="6" t="s">
        <v>33</v>
      </c>
      <c r="D4" s="7" t="s">
        <v>34</v>
      </c>
      <c r="E4" s="28" t="s">
        <v>35</v>
      </c>
      <c r="F4" s="5" t="s">
        <v>36</v>
      </c>
      <c r="G4" s="6" t="s">
        <v>37</v>
      </c>
      <c r="H4" s="6" t="s">
        <v>37</v>
      </c>
      <c r="I4" s="6" t="s">
        <v>37</v>
      </c>
      <c r="J4" s="8" t="s">
        <v>38</v>
      </c>
      <c r="K4" s="5" t="s">
        <v>39</v>
      </c>
      <c r="L4" s="7" t="s">
        <v>40</v>
      </c>
      <c r="M4" s="9">
        <v>0</v>
      </c>
      <c r="N4" s="5" t="s">
        <v>41</v>
      </c>
      <c r="O4" s="32">
        <v>43868.6366491551</v>
      </c>
      <c r="Q4" s="28" t="s">
        <v>37</v>
      </c>
      <c r="R4" s="29" t="s">
        <v>37</v>
      </c>
      <c r="S4" s="28" t="s">
        <v>37</v>
      </c>
      <c r="T4" s="28" t="s">
        <v>37</v>
      </c>
      <c r="U4" s="5" t="s">
        <v>37</v>
      </c>
      <c r="V4" s="28" t="s">
        <v>37</v>
      </c>
      <c r="W4" s="7" t="s">
        <v>37</v>
      </c>
      <c r="X4" s="7" t="s">
        <v>37</v>
      </c>
      <c r="Y4" s="5" t="s">
        <v>37</v>
      </c>
      <c r="Z4" s="5" t="s">
        <v>37</v>
      </c>
      <c r="AA4" s="6" t="s">
        <v>37</v>
      </c>
      <c r="AB4" s="6" t="s">
        <v>37</v>
      </c>
      <c r="AC4" s="6" t="s">
        <v>37</v>
      </c>
      <c r="AD4" s="6" t="s">
        <v>37</v>
      </c>
      <c r="AE4" s="6" t="s">
        <v>37</v>
      </c>
    </row>
    <row r="5">
      <c r="A5" s="28" t="s">
        <v>44</v>
      </c>
      <c r="B5" s="6" t="s">
        <v>45</v>
      </c>
      <c r="C5" s="6" t="s">
        <v>46</v>
      </c>
      <c r="D5" s="7" t="s">
        <v>47</v>
      </c>
      <c r="E5" s="28" t="s">
        <v>48</v>
      </c>
      <c r="F5" s="5" t="s">
        <v>49</v>
      </c>
      <c r="G5" s="6" t="s">
        <v>50</v>
      </c>
      <c r="H5" s="6" t="s">
        <v>37</v>
      </c>
      <c r="I5" s="6" t="s">
        <v>37</v>
      </c>
      <c r="J5" s="8" t="s">
        <v>51</v>
      </c>
      <c r="K5" s="5" t="s">
        <v>51</v>
      </c>
      <c r="L5" s="7" t="s">
        <v>52</v>
      </c>
      <c r="M5" s="9">
        <v>0</v>
      </c>
      <c r="N5" s="5" t="s">
        <v>53</v>
      </c>
      <c r="O5" s="32">
        <v>43866.5519987616</v>
      </c>
      <c r="P5" s="33">
        <v>43866.6607701042</v>
      </c>
      <c r="Q5" s="28" t="s">
        <v>37</v>
      </c>
      <c r="R5" s="29" t="s">
        <v>37</v>
      </c>
      <c r="S5" s="28" t="s">
        <v>37</v>
      </c>
      <c r="T5" s="28" t="s">
        <v>37</v>
      </c>
      <c r="U5" s="5" t="s">
        <v>37</v>
      </c>
      <c r="V5" s="28" t="s">
        <v>37</v>
      </c>
      <c r="W5" s="7" t="s">
        <v>37</v>
      </c>
      <c r="X5" s="7" t="s">
        <v>37</v>
      </c>
      <c r="Y5" s="5" t="s">
        <v>37</v>
      </c>
      <c r="Z5" s="5" t="s">
        <v>37</v>
      </c>
      <c r="AA5" s="6" t="s">
        <v>37</v>
      </c>
      <c r="AB5" s="6" t="s">
        <v>37</v>
      </c>
      <c r="AC5" s="6" t="s">
        <v>37</v>
      </c>
      <c r="AD5" s="6" t="s">
        <v>37</v>
      </c>
      <c r="AE5" s="6" t="s">
        <v>37</v>
      </c>
    </row>
    <row r="6">
      <c r="A6" s="28" t="s">
        <v>54</v>
      </c>
      <c r="B6" s="6" t="s">
        <v>55</v>
      </c>
      <c r="C6" s="6" t="s">
        <v>33</v>
      </c>
      <c r="D6" s="7" t="s">
        <v>47</v>
      </c>
      <c r="E6" s="28" t="s">
        <v>48</v>
      </c>
      <c r="F6" s="5" t="s">
        <v>56</v>
      </c>
      <c r="G6" s="6" t="s">
        <v>50</v>
      </c>
      <c r="H6" s="6" t="s">
        <v>37</v>
      </c>
      <c r="I6" s="6" t="s">
        <v>37</v>
      </c>
      <c r="J6" s="8" t="s">
        <v>57</v>
      </c>
      <c r="K6" s="5" t="s">
        <v>57</v>
      </c>
      <c r="L6" s="7" t="s">
        <v>58</v>
      </c>
      <c r="M6" s="9">
        <v>0</v>
      </c>
      <c r="N6" s="5" t="s">
        <v>53</v>
      </c>
      <c r="O6" s="32">
        <v>43866.5520016551</v>
      </c>
      <c r="P6" s="33">
        <v>43883.4152177893</v>
      </c>
      <c r="Q6" s="28" t="s">
        <v>37</v>
      </c>
      <c r="R6" s="29" t="s">
        <v>37</v>
      </c>
      <c r="S6" s="28" t="s">
        <v>37</v>
      </c>
      <c r="T6" s="28" t="s">
        <v>37</v>
      </c>
      <c r="U6" s="5" t="s">
        <v>37</v>
      </c>
      <c r="V6" s="28" t="s">
        <v>37</v>
      </c>
      <c r="W6" s="7" t="s">
        <v>37</v>
      </c>
      <c r="X6" s="7" t="s">
        <v>37</v>
      </c>
      <c r="Y6" s="5" t="s">
        <v>37</v>
      </c>
      <c r="Z6" s="5" t="s">
        <v>37</v>
      </c>
      <c r="AA6" s="6" t="s">
        <v>37</v>
      </c>
      <c r="AB6" s="6" t="s">
        <v>37</v>
      </c>
      <c r="AC6" s="6" t="s">
        <v>37</v>
      </c>
      <c r="AD6" s="6" t="s">
        <v>37</v>
      </c>
      <c r="AE6" s="6" t="s">
        <v>37</v>
      </c>
    </row>
    <row r="7">
      <c r="A7" s="28" t="s">
        <v>59</v>
      </c>
      <c r="B7" s="6" t="s">
        <v>60</v>
      </c>
      <c r="C7" s="6" t="s">
        <v>61</v>
      </c>
      <c r="D7" s="7" t="s">
        <v>47</v>
      </c>
      <c r="E7" s="28" t="s">
        <v>48</v>
      </c>
      <c r="F7" s="5" t="s">
        <v>62</v>
      </c>
      <c r="G7" s="6" t="s">
        <v>63</v>
      </c>
      <c r="H7" s="6" t="s">
        <v>37</v>
      </c>
      <c r="I7" s="6" t="s">
        <v>37</v>
      </c>
      <c r="J7" s="8" t="s">
        <v>64</v>
      </c>
      <c r="K7" s="5" t="s">
        <v>64</v>
      </c>
      <c r="L7" s="7" t="s">
        <v>65</v>
      </c>
      <c r="M7" s="9">
        <v>0</v>
      </c>
      <c r="N7" s="5" t="s">
        <v>66</v>
      </c>
      <c r="O7" s="32">
        <v>43866.5520016551</v>
      </c>
      <c r="P7" s="33">
        <v>43867.6384391551</v>
      </c>
      <c r="Q7" s="28" t="s">
        <v>37</v>
      </c>
      <c r="R7" s="29" t="s">
        <v>37</v>
      </c>
      <c r="S7" s="28" t="s">
        <v>67</v>
      </c>
      <c r="T7" s="28" t="s">
        <v>37</v>
      </c>
      <c r="U7" s="5" t="s">
        <v>37</v>
      </c>
      <c r="V7" s="30" t="s">
        <v>68</v>
      </c>
      <c r="W7" s="7" t="s">
        <v>37</v>
      </c>
      <c r="X7" s="7" t="s">
        <v>37</v>
      </c>
      <c r="Y7" s="5" t="s">
        <v>37</v>
      </c>
      <c r="Z7" s="5" t="s">
        <v>37</v>
      </c>
      <c r="AA7" s="6" t="s">
        <v>69</v>
      </c>
      <c r="AB7" s="6" t="s">
        <v>70</v>
      </c>
      <c r="AC7" s="6" t="s">
        <v>71</v>
      </c>
      <c r="AD7" s="6" t="s">
        <v>72</v>
      </c>
      <c r="AE7" s="6" t="s">
        <v>37</v>
      </c>
    </row>
    <row r="8">
      <c r="A8" s="28" t="s">
        <v>73</v>
      </c>
      <c r="B8" s="6" t="s">
        <v>74</v>
      </c>
      <c r="C8" s="6" t="s">
        <v>75</v>
      </c>
      <c r="D8" s="7" t="s">
        <v>47</v>
      </c>
      <c r="E8" s="28" t="s">
        <v>48</v>
      </c>
      <c r="F8" s="5" t="s">
        <v>62</v>
      </c>
      <c r="G8" s="6" t="s">
        <v>63</v>
      </c>
      <c r="H8" s="6" t="s">
        <v>37</v>
      </c>
      <c r="I8" s="6" t="s">
        <v>37</v>
      </c>
      <c r="J8" s="8" t="s">
        <v>64</v>
      </c>
      <c r="K8" s="5" t="s">
        <v>64</v>
      </c>
      <c r="L8" s="7" t="s">
        <v>65</v>
      </c>
      <c r="M8" s="9">
        <v>0</v>
      </c>
      <c r="N8" s="5" t="s">
        <v>66</v>
      </c>
      <c r="O8" s="32">
        <v>43866.5520018519</v>
      </c>
      <c r="P8" s="33">
        <v>43867.6384391551</v>
      </c>
      <c r="Q8" s="28" t="s">
        <v>37</v>
      </c>
      <c r="R8" s="29" t="s">
        <v>37</v>
      </c>
      <c r="S8" s="28" t="s">
        <v>67</v>
      </c>
      <c r="T8" s="28" t="s">
        <v>37</v>
      </c>
      <c r="U8" s="5" t="s">
        <v>37</v>
      </c>
      <c r="V8" s="30" t="s">
        <v>76</v>
      </c>
      <c r="W8" s="7" t="s">
        <v>37</v>
      </c>
      <c r="X8" s="7" t="s">
        <v>37</v>
      </c>
      <c r="Y8" s="5" t="s">
        <v>37</v>
      </c>
      <c r="Z8" s="5" t="s">
        <v>37</v>
      </c>
      <c r="AA8" s="6" t="s">
        <v>37</v>
      </c>
      <c r="AB8" s="6" t="s">
        <v>70</v>
      </c>
      <c r="AC8" s="6" t="s">
        <v>37</v>
      </c>
      <c r="AD8" s="6" t="s">
        <v>77</v>
      </c>
      <c r="AE8" s="6" t="s">
        <v>37</v>
      </c>
    </row>
    <row r="9">
      <c r="A9" s="28" t="s">
        <v>78</v>
      </c>
      <c r="B9" s="6" t="s">
        <v>79</v>
      </c>
      <c r="C9" s="6" t="s">
        <v>75</v>
      </c>
      <c r="D9" s="7" t="s">
        <v>47</v>
      </c>
      <c r="E9" s="28" t="s">
        <v>48</v>
      </c>
      <c r="F9" s="5" t="s">
        <v>62</v>
      </c>
      <c r="G9" s="6" t="s">
        <v>63</v>
      </c>
      <c r="H9" s="6" t="s">
        <v>37</v>
      </c>
      <c r="I9" s="6" t="s">
        <v>37</v>
      </c>
      <c r="J9" s="8" t="s">
        <v>64</v>
      </c>
      <c r="K9" s="5" t="s">
        <v>64</v>
      </c>
      <c r="L9" s="7" t="s">
        <v>65</v>
      </c>
      <c r="M9" s="9">
        <v>0</v>
      </c>
      <c r="N9" s="5" t="s">
        <v>66</v>
      </c>
      <c r="O9" s="32">
        <v>43866.5520020486</v>
      </c>
      <c r="P9" s="33">
        <v>43867.6384393519</v>
      </c>
      <c r="Q9" s="28" t="s">
        <v>37</v>
      </c>
      <c r="R9" s="29" t="s">
        <v>37</v>
      </c>
      <c r="S9" s="28" t="s">
        <v>67</v>
      </c>
      <c r="T9" s="28" t="s">
        <v>37</v>
      </c>
      <c r="U9" s="5" t="s">
        <v>37</v>
      </c>
      <c r="V9" s="28" t="s">
        <v>80</v>
      </c>
      <c r="W9" s="7" t="s">
        <v>37</v>
      </c>
      <c r="X9" s="7" t="s">
        <v>37</v>
      </c>
      <c r="Y9" s="5" t="s">
        <v>37</v>
      </c>
      <c r="Z9" s="5" t="s">
        <v>37</v>
      </c>
      <c r="AA9" s="6" t="s">
        <v>81</v>
      </c>
      <c r="AB9" s="6" t="s">
        <v>82</v>
      </c>
      <c r="AC9" s="6" t="s">
        <v>37</v>
      </c>
      <c r="AD9" s="6" t="s">
        <v>83</v>
      </c>
      <c r="AE9" s="6" t="s">
        <v>37</v>
      </c>
    </row>
    <row r="10">
      <c r="A10" s="28" t="s">
        <v>84</v>
      </c>
      <c r="B10" s="6" t="s">
        <v>85</v>
      </c>
      <c r="C10" s="6" t="s">
        <v>75</v>
      </c>
      <c r="D10" s="7" t="s">
        <v>47</v>
      </c>
      <c r="E10" s="28" t="s">
        <v>48</v>
      </c>
      <c r="F10" s="5" t="s">
        <v>62</v>
      </c>
      <c r="G10" s="6" t="s">
        <v>63</v>
      </c>
      <c r="H10" s="6" t="s">
        <v>37</v>
      </c>
      <c r="I10" s="6" t="s">
        <v>37</v>
      </c>
      <c r="J10" s="8" t="s">
        <v>64</v>
      </c>
      <c r="K10" s="5" t="s">
        <v>64</v>
      </c>
      <c r="L10" s="7" t="s">
        <v>65</v>
      </c>
      <c r="M10" s="9">
        <v>0</v>
      </c>
      <c r="N10" s="5" t="s">
        <v>66</v>
      </c>
      <c r="O10" s="32">
        <v>43866.5520020486</v>
      </c>
      <c r="P10" s="33">
        <v>43867.6384395486</v>
      </c>
      <c r="Q10" s="28" t="s">
        <v>37</v>
      </c>
      <c r="R10" s="29" t="s">
        <v>37</v>
      </c>
      <c r="S10" s="28" t="s">
        <v>67</v>
      </c>
      <c r="T10" s="28" t="s">
        <v>37</v>
      </c>
      <c r="U10" s="5" t="s">
        <v>37</v>
      </c>
      <c r="V10" s="28" t="s">
        <v>86</v>
      </c>
      <c r="W10" s="7" t="s">
        <v>37</v>
      </c>
      <c r="X10" s="7" t="s">
        <v>37</v>
      </c>
      <c r="Y10" s="5" t="s">
        <v>37</v>
      </c>
      <c r="Z10" s="5" t="s">
        <v>37</v>
      </c>
      <c r="AA10" s="6" t="s">
        <v>37</v>
      </c>
      <c r="AB10" s="6" t="s">
        <v>70</v>
      </c>
      <c r="AC10" s="6" t="s">
        <v>71</v>
      </c>
      <c r="AD10" s="6" t="s">
        <v>87</v>
      </c>
      <c r="AE10" s="6" t="s">
        <v>37</v>
      </c>
    </row>
    <row r="11">
      <c r="A11" s="28" t="s">
        <v>88</v>
      </c>
      <c r="B11" s="6" t="s">
        <v>89</v>
      </c>
      <c r="C11" s="6" t="s">
        <v>75</v>
      </c>
      <c r="D11" s="7" t="s">
        <v>47</v>
      </c>
      <c r="E11" s="28" t="s">
        <v>48</v>
      </c>
      <c r="F11" s="5" t="s">
        <v>62</v>
      </c>
      <c r="G11" s="6" t="s">
        <v>63</v>
      </c>
      <c r="H11" s="6" t="s">
        <v>37</v>
      </c>
      <c r="I11" s="6" t="s">
        <v>37</v>
      </c>
      <c r="J11" s="8" t="s">
        <v>64</v>
      </c>
      <c r="K11" s="5" t="s">
        <v>64</v>
      </c>
      <c r="L11" s="7" t="s">
        <v>65</v>
      </c>
      <c r="M11" s="9">
        <v>0</v>
      </c>
      <c r="N11" s="5" t="s">
        <v>66</v>
      </c>
      <c r="O11" s="32">
        <v>43866.5520021991</v>
      </c>
      <c r="P11" s="33">
        <v>43867.6384396991</v>
      </c>
      <c r="Q11" s="28" t="s">
        <v>37</v>
      </c>
      <c r="R11" s="29" t="s">
        <v>37</v>
      </c>
      <c r="S11" s="28" t="s">
        <v>67</v>
      </c>
      <c r="T11" s="28" t="s">
        <v>37</v>
      </c>
      <c r="U11" s="5" t="s">
        <v>37</v>
      </c>
      <c r="V11" s="28" t="s">
        <v>90</v>
      </c>
      <c r="W11" s="7" t="s">
        <v>37</v>
      </c>
      <c r="X11" s="7" t="s">
        <v>37</v>
      </c>
      <c r="Y11" s="5" t="s">
        <v>37</v>
      </c>
      <c r="Z11" s="5" t="s">
        <v>37</v>
      </c>
      <c r="AA11" s="6" t="s">
        <v>37</v>
      </c>
      <c r="AB11" s="6" t="s">
        <v>70</v>
      </c>
      <c r="AC11" s="6" t="s">
        <v>37</v>
      </c>
      <c r="AD11" s="6" t="s">
        <v>91</v>
      </c>
      <c r="AE11" s="6" t="s">
        <v>37</v>
      </c>
    </row>
    <row r="12">
      <c r="A12" s="28" t="s">
        <v>92</v>
      </c>
      <c r="B12" s="6" t="s">
        <v>93</v>
      </c>
      <c r="C12" s="6" t="s">
        <v>94</v>
      </c>
      <c r="D12" s="7" t="s">
        <v>47</v>
      </c>
      <c r="E12" s="28" t="s">
        <v>48</v>
      </c>
      <c r="F12" s="5" t="s">
        <v>62</v>
      </c>
      <c r="G12" s="6" t="s">
        <v>63</v>
      </c>
      <c r="H12" s="6" t="s">
        <v>37</v>
      </c>
      <c r="I12" s="6" t="s">
        <v>37</v>
      </c>
      <c r="J12" s="8" t="s">
        <v>64</v>
      </c>
      <c r="K12" s="5" t="s">
        <v>64</v>
      </c>
      <c r="L12" s="7" t="s">
        <v>65</v>
      </c>
      <c r="M12" s="9">
        <v>0</v>
      </c>
      <c r="N12" s="5" t="s">
        <v>66</v>
      </c>
      <c r="O12" s="32">
        <v>43866.5520021991</v>
      </c>
      <c r="P12" s="33">
        <v>43867.6384396991</v>
      </c>
      <c r="Q12" s="28" t="s">
        <v>37</v>
      </c>
      <c r="R12" s="29" t="s">
        <v>37</v>
      </c>
      <c r="S12" s="28" t="s">
        <v>67</v>
      </c>
      <c r="T12" s="28" t="s">
        <v>37</v>
      </c>
      <c r="U12" s="5" t="s">
        <v>37</v>
      </c>
      <c r="V12" s="28" t="s">
        <v>95</v>
      </c>
      <c r="W12" s="7" t="s">
        <v>37</v>
      </c>
      <c r="X12" s="7" t="s">
        <v>37</v>
      </c>
      <c r="Y12" s="5" t="s">
        <v>37</v>
      </c>
      <c r="Z12" s="5" t="s">
        <v>37</v>
      </c>
      <c r="AA12" s="6" t="s">
        <v>96</v>
      </c>
      <c r="AB12" s="6" t="s">
        <v>70</v>
      </c>
      <c r="AC12" s="6" t="s">
        <v>37</v>
      </c>
      <c r="AD12" s="6" t="s">
        <v>97</v>
      </c>
      <c r="AE12" s="6" t="s">
        <v>37</v>
      </c>
    </row>
    <row r="13">
      <c r="A13" s="28" t="s">
        <v>98</v>
      </c>
      <c r="B13" s="6" t="s">
        <v>99</v>
      </c>
      <c r="C13" s="6" t="s">
        <v>94</v>
      </c>
      <c r="D13" s="7" t="s">
        <v>47</v>
      </c>
      <c r="E13" s="28" t="s">
        <v>48</v>
      </c>
      <c r="F13" s="5" t="s">
        <v>62</v>
      </c>
      <c r="G13" s="6" t="s">
        <v>63</v>
      </c>
      <c r="H13" s="6" t="s">
        <v>37</v>
      </c>
      <c r="I13" s="6" t="s">
        <v>37</v>
      </c>
      <c r="J13" s="8" t="s">
        <v>64</v>
      </c>
      <c r="K13" s="5" t="s">
        <v>64</v>
      </c>
      <c r="L13" s="7" t="s">
        <v>65</v>
      </c>
      <c r="M13" s="9">
        <v>0</v>
      </c>
      <c r="N13" s="5" t="s">
        <v>66</v>
      </c>
      <c r="O13" s="32">
        <v>43866.5520023958</v>
      </c>
      <c r="P13" s="33">
        <v>43867.6384398958</v>
      </c>
      <c r="Q13" s="28" t="s">
        <v>37</v>
      </c>
      <c r="R13" s="29" t="s">
        <v>37</v>
      </c>
      <c r="S13" s="28" t="s">
        <v>67</v>
      </c>
      <c r="T13" s="28" t="s">
        <v>37</v>
      </c>
      <c r="U13" s="5" t="s">
        <v>37</v>
      </c>
      <c r="V13" s="28" t="s">
        <v>95</v>
      </c>
      <c r="W13" s="7" t="s">
        <v>37</v>
      </c>
      <c r="X13" s="7" t="s">
        <v>37</v>
      </c>
      <c r="Y13" s="5" t="s">
        <v>37</v>
      </c>
      <c r="Z13" s="5" t="s">
        <v>37</v>
      </c>
      <c r="AA13" s="6" t="s">
        <v>100</v>
      </c>
      <c r="AB13" s="6" t="s">
        <v>70</v>
      </c>
      <c r="AC13" s="6" t="s">
        <v>37</v>
      </c>
      <c r="AD13" s="6" t="s">
        <v>101</v>
      </c>
      <c r="AE13" s="6" t="s">
        <v>37</v>
      </c>
    </row>
    <row r="14">
      <c r="A14" s="28" t="s">
        <v>102</v>
      </c>
      <c r="B14" s="6" t="s">
        <v>103</v>
      </c>
      <c r="C14" s="6" t="s">
        <v>94</v>
      </c>
      <c r="D14" s="7" t="s">
        <v>47</v>
      </c>
      <c r="E14" s="28" t="s">
        <v>48</v>
      </c>
      <c r="F14" s="5" t="s">
        <v>62</v>
      </c>
      <c r="G14" s="6" t="s">
        <v>63</v>
      </c>
      <c r="H14" s="6" t="s">
        <v>37</v>
      </c>
      <c r="I14" s="6" t="s">
        <v>37</v>
      </c>
      <c r="J14" s="8" t="s">
        <v>64</v>
      </c>
      <c r="K14" s="5" t="s">
        <v>64</v>
      </c>
      <c r="L14" s="7" t="s">
        <v>65</v>
      </c>
      <c r="M14" s="9">
        <v>0</v>
      </c>
      <c r="N14" s="5" t="s">
        <v>66</v>
      </c>
      <c r="O14" s="32">
        <v>43866.552002581</v>
      </c>
      <c r="P14" s="33">
        <v>43867.6384400463</v>
      </c>
      <c r="Q14" s="28" t="s">
        <v>37</v>
      </c>
      <c r="R14" s="29" t="s">
        <v>37</v>
      </c>
      <c r="S14" s="28" t="s">
        <v>67</v>
      </c>
      <c r="T14" s="28" t="s">
        <v>37</v>
      </c>
      <c r="U14" s="5" t="s">
        <v>37</v>
      </c>
      <c r="V14" s="28" t="s">
        <v>95</v>
      </c>
      <c r="W14" s="7" t="s">
        <v>37</v>
      </c>
      <c r="X14" s="7" t="s">
        <v>37</v>
      </c>
      <c r="Y14" s="5" t="s">
        <v>37</v>
      </c>
      <c r="Z14" s="5" t="s">
        <v>37</v>
      </c>
      <c r="AA14" s="6" t="s">
        <v>100</v>
      </c>
      <c r="AB14" s="6" t="s">
        <v>70</v>
      </c>
      <c r="AC14" s="6" t="s">
        <v>37</v>
      </c>
      <c r="AD14" s="6" t="s">
        <v>104</v>
      </c>
      <c r="AE14" s="6" t="s">
        <v>37</v>
      </c>
    </row>
    <row r="15">
      <c r="A15" s="28" t="s">
        <v>105</v>
      </c>
      <c r="B15" s="6" t="s">
        <v>106</v>
      </c>
      <c r="C15" s="6" t="s">
        <v>75</v>
      </c>
      <c r="D15" s="7" t="s">
        <v>47</v>
      </c>
      <c r="E15" s="28" t="s">
        <v>48</v>
      </c>
      <c r="F15" s="5" t="s">
        <v>62</v>
      </c>
      <c r="G15" s="6" t="s">
        <v>63</v>
      </c>
      <c r="H15" s="6" t="s">
        <v>37</v>
      </c>
      <c r="I15" s="6" t="s">
        <v>37</v>
      </c>
      <c r="J15" s="8" t="s">
        <v>64</v>
      </c>
      <c r="K15" s="5" t="s">
        <v>64</v>
      </c>
      <c r="L15" s="7" t="s">
        <v>65</v>
      </c>
      <c r="M15" s="9">
        <v>0</v>
      </c>
      <c r="N15" s="5" t="s">
        <v>66</v>
      </c>
      <c r="O15" s="32">
        <v>43866.5520027431</v>
      </c>
      <c r="P15" s="33">
        <v>43867.6384402431</v>
      </c>
      <c r="Q15" s="28" t="s">
        <v>37</v>
      </c>
      <c r="R15" s="29" t="s">
        <v>37</v>
      </c>
      <c r="S15" s="28" t="s">
        <v>67</v>
      </c>
      <c r="T15" s="28" t="s">
        <v>37</v>
      </c>
      <c r="U15" s="5" t="s">
        <v>37</v>
      </c>
      <c r="V15" s="28" t="s">
        <v>95</v>
      </c>
      <c r="W15" s="7" t="s">
        <v>37</v>
      </c>
      <c r="X15" s="7" t="s">
        <v>37</v>
      </c>
      <c r="Y15" s="5" t="s">
        <v>37</v>
      </c>
      <c r="Z15" s="5" t="s">
        <v>37</v>
      </c>
      <c r="AA15" s="6" t="s">
        <v>107</v>
      </c>
      <c r="AB15" s="6" t="s">
        <v>108</v>
      </c>
      <c r="AC15" s="6" t="s">
        <v>37</v>
      </c>
      <c r="AD15" s="6" t="s">
        <v>109</v>
      </c>
      <c r="AE15" s="6" t="s">
        <v>37</v>
      </c>
    </row>
    <row r="16">
      <c r="A16" s="28" t="s">
        <v>110</v>
      </c>
      <c r="B16" s="6" t="s">
        <v>111</v>
      </c>
      <c r="C16" s="6" t="s">
        <v>112</v>
      </c>
      <c r="D16" s="7" t="s">
        <v>47</v>
      </c>
      <c r="E16" s="28" t="s">
        <v>48</v>
      </c>
      <c r="F16" s="5" t="s">
        <v>62</v>
      </c>
      <c r="G16" s="6" t="s">
        <v>63</v>
      </c>
      <c r="H16" s="6" t="s">
        <v>37</v>
      </c>
      <c r="I16" s="6" t="s">
        <v>37</v>
      </c>
      <c r="J16" s="8" t="s">
        <v>64</v>
      </c>
      <c r="K16" s="5" t="s">
        <v>64</v>
      </c>
      <c r="L16" s="7" t="s">
        <v>65</v>
      </c>
      <c r="M16" s="9">
        <v>0</v>
      </c>
      <c r="N16" s="5" t="s">
        <v>66</v>
      </c>
      <c r="O16" s="32">
        <v>43866.5520027431</v>
      </c>
      <c r="P16" s="33">
        <v>43867.6384404282</v>
      </c>
      <c r="Q16" s="28" t="s">
        <v>37</v>
      </c>
      <c r="R16" s="29" t="s">
        <v>37</v>
      </c>
      <c r="S16" s="28" t="s">
        <v>67</v>
      </c>
      <c r="T16" s="28" t="s">
        <v>37</v>
      </c>
      <c r="U16" s="5" t="s">
        <v>37</v>
      </c>
      <c r="V16" s="28" t="s">
        <v>95</v>
      </c>
      <c r="W16" s="7" t="s">
        <v>37</v>
      </c>
      <c r="X16" s="7" t="s">
        <v>37</v>
      </c>
      <c r="Y16" s="5" t="s">
        <v>37</v>
      </c>
      <c r="Z16" s="5" t="s">
        <v>37</v>
      </c>
      <c r="AA16" s="6" t="s">
        <v>113</v>
      </c>
      <c r="AB16" s="6" t="s">
        <v>114</v>
      </c>
      <c r="AC16" s="6" t="s">
        <v>37</v>
      </c>
      <c r="AD16" s="6" t="s">
        <v>115</v>
      </c>
      <c r="AE16" s="6" t="s">
        <v>37</v>
      </c>
    </row>
    <row r="17">
      <c r="A17" s="28" t="s">
        <v>116</v>
      </c>
      <c r="B17" s="6" t="s">
        <v>117</v>
      </c>
      <c r="C17" s="6" t="s">
        <v>118</v>
      </c>
      <c r="D17" s="7" t="s">
        <v>47</v>
      </c>
      <c r="E17" s="28" t="s">
        <v>48</v>
      </c>
      <c r="F17" s="5" t="s">
        <v>62</v>
      </c>
      <c r="G17" s="6" t="s">
        <v>63</v>
      </c>
      <c r="H17" s="6" t="s">
        <v>37</v>
      </c>
      <c r="I17" s="6" t="s">
        <v>119</v>
      </c>
      <c r="J17" s="8" t="s">
        <v>64</v>
      </c>
      <c r="K17" s="5" t="s">
        <v>64</v>
      </c>
      <c r="L17" s="7" t="s">
        <v>65</v>
      </c>
      <c r="M17" s="9">
        <v>0</v>
      </c>
      <c r="N17" s="5" t="s">
        <v>66</v>
      </c>
      <c r="O17" s="32">
        <v>43866.5520029282</v>
      </c>
      <c r="P17" s="33">
        <v>43867.6384405903</v>
      </c>
      <c r="Q17" s="28" t="s">
        <v>37</v>
      </c>
      <c r="R17" s="29" t="s">
        <v>37</v>
      </c>
      <c r="S17" s="28" t="s">
        <v>120</v>
      </c>
      <c r="T17" s="28" t="s">
        <v>37</v>
      </c>
      <c r="U17" s="5" t="s">
        <v>37</v>
      </c>
      <c r="V17" s="28" t="s">
        <v>121</v>
      </c>
      <c r="W17" s="7" t="s">
        <v>37</v>
      </c>
      <c r="X17" s="7" t="s">
        <v>37</v>
      </c>
      <c r="Y17" s="5" t="s">
        <v>37</v>
      </c>
      <c r="Z17" s="5" t="s">
        <v>37</v>
      </c>
      <c r="AA17" s="6" t="s">
        <v>37</v>
      </c>
      <c r="AB17" s="6" t="s">
        <v>70</v>
      </c>
      <c r="AC17" s="6" t="s">
        <v>37</v>
      </c>
      <c r="AD17" s="6" t="s">
        <v>122</v>
      </c>
      <c r="AE17" s="6" t="s">
        <v>37</v>
      </c>
    </row>
    <row r="18">
      <c r="A18" s="28" t="s">
        <v>123</v>
      </c>
      <c r="B18" s="6" t="s">
        <v>124</v>
      </c>
      <c r="C18" s="6" t="s">
        <v>125</v>
      </c>
      <c r="D18" s="7" t="s">
        <v>47</v>
      </c>
      <c r="E18" s="28" t="s">
        <v>48</v>
      </c>
      <c r="F18" s="5" t="s">
        <v>62</v>
      </c>
      <c r="G18" s="6" t="s">
        <v>63</v>
      </c>
      <c r="H18" s="6" t="s">
        <v>37</v>
      </c>
      <c r="I18" s="6" t="s">
        <v>119</v>
      </c>
      <c r="J18" s="8" t="s">
        <v>64</v>
      </c>
      <c r="K18" s="5" t="s">
        <v>64</v>
      </c>
      <c r="L18" s="7" t="s">
        <v>65</v>
      </c>
      <c r="M18" s="9">
        <v>0</v>
      </c>
      <c r="N18" s="5" t="s">
        <v>66</v>
      </c>
      <c r="O18" s="32">
        <v>43866.5520029282</v>
      </c>
      <c r="P18" s="33">
        <v>43867.638444213</v>
      </c>
      <c r="Q18" s="28" t="s">
        <v>37</v>
      </c>
      <c r="R18" s="29" t="s">
        <v>37</v>
      </c>
      <c r="S18" s="28" t="s">
        <v>120</v>
      </c>
      <c r="T18" s="28" t="s">
        <v>37</v>
      </c>
      <c r="U18" s="5" t="s">
        <v>37</v>
      </c>
      <c r="V18" s="28" t="s">
        <v>121</v>
      </c>
      <c r="W18" s="7" t="s">
        <v>37</v>
      </c>
      <c r="X18" s="7" t="s">
        <v>37</v>
      </c>
      <c r="Y18" s="5" t="s">
        <v>37</v>
      </c>
      <c r="Z18" s="5" t="s">
        <v>37</v>
      </c>
      <c r="AA18" s="6" t="s">
        <v>37</v>
      </c>
      <c r="AB18" s="6" t="s">
        <v>70</v>
      </c>
      <c r="AC18" s="6" t="s">
        <v>37</v>
      </c>
      <c r="AD18" s="6" t="s">
        <v>126</v>
      </c>
      <c r="AE18" s="6" t="s">
        <v>37</v>
      </c>
    </row>
    <row r="19">
      <c r="A19" s="28" t="s">
        <v>127</v>
      </c>
      <c r="B19" s="6" t="s">
        <v>128</v>
      </c>
      <c r="C19" s="6" t="s">
        <v>129</v>
      </c>
      <c r="D19" s="7" t="s">
        <v>47</v>
      </c>
      <c r="E19" s="28" t="s">
        <v>48</v>
      </c>
      <c r="F19" s="5" t="s">
        <v>62</v>
      </c>
      <c r="G19" s="6" t="s">
        <v>63</v>
      </c>
      <c r="H19" s="6" t="s">
        <v>37</v>
      </c>
      <c r="I19" s="6" t="s">
        <v>119</v>
      </c>
      <c r="J19" s="8" t="s">
        <v>64</v>
      </c>
      <c r="K19" s="5" t="s">
        <v>64</v>
      </c>
      <c r="L19" s="7" t="s">
        <v>65</v>
      </c>
      <c r="M19" s="9">
        <v>0</v>
      </c>
      <c r="N19" s="5" t="s">
        <v>66</v>
      </c>
      <c r="O19" s="32">
        <v>43866.5520030903</v>
      </c>
      <c r="P19" s="33">
        <v>43867.6384444097</v>
      </c>
      <c r="Q19" s="28" t="s">
        <v>37</v>
      </c>
      <c r="R19" s="29" t="s">
        <v>37</v>
      </c>
      <c r="S19" s="28" t="s">
        <v>120</v>
      </c>
      <c r="T19" s="28" t="s">
        <v>37</v>
      </c>
      <c r="U19" s="5" t="s">
        <v>37</v>
      </c>
      <c r="V19" s="28" t="s">
        <v>121</v>
      </c>
      <c r="W19" s="7" t="s">
        <v>37</v>
      </c>
      <c r="X19" s="7" t="s">
        <v>37</v>
      </c>
      <c r="Y19" s="5" t="s">
        <v>37</v>
      </c>
      <c r="Z19" s="5" t="s">
        <v>37</v>
      </c>
      <c r="AA19" s="6" t="s">
        <v>37</v>
      </c>
      <c r="AB19" s="6" t="s">
        <v>70</v>
      </c>
      <c r="AC19" s="6" t="s">
        <v>37</v>
      </c>
      <c r="AD19" s="6" t="s">
        <v>130</v>
      </c>
      <c r="AE19" s="6" t="s">
        <v>37</v>
      </c>
    </row>
    <row r="20">
      <c r="A20" s="28" t="s">
        <v>131</v>
      </c>
      <c r="B20" s="6" t="s">
        <v>132</v>
      </c>
      <c r="C20" s="6" t="s">
        <v>61</v>
      </c>
      <c r="D20" s="7" t="s">
        <v>47</v>
      </c>
      <c r="E20" s="28" t="s">
        <v>48</v>
      </c>
      <c r="F20" s="5" t="s">
        <v>62</v>
      </c>
      <c r="G20" s="6" t="s">
        <v>63</v>
      </c>
      <c r="H20" s="6" t="s">
        <v>37</v>
      </c>
      <c r="I20" s="6" t="s">
        <v>119</v>
      </c>
      <c r="J20" s="8" t="s">
        <v>64</v>
      </c>
      <c r="K20" s="5" t="s">
        <v>64</v>
      </c>
      <c r="L20" s="7" t="s">
        <v>65</v>
      </c>
      <c r="M20" s="9">
        <v>0</v>
      </c>
      <c r="N20" s="5" t="s">
        <v>66</v>
      </c>
      <c r="O20" s="32">
        <v>43866.5520032755</v>
      </c>
      <c r="P20" s="33">
        <v>43867.6384445602</v>
      </c>
      <c r="Q20" s="28" t="s">
        <v>37</v>
      </c>
      <c r="R20" s="29" t="s">
        <v>37</v>
      </c>
      <c r="S20" s="28" t="s">
        <v>67</v>
      </c>
      <c r="T20" s="28" t="s">
        <v>37</v>
      </c>
      <c r="U20" s="5" t="s">
        <v>37</v>
      </c>
      <c r="V20" s="28" t="s">
        <v>80</v>
      </c>
      <c r="W20" s="7" t="s">
        <v>37</v>
      </c>
      <c r="X20" s="7" t="s">
        <v>37</v>
      </c>
      <c r="Y20" s="5" t="s">
        <v>37</v>
      </c>
      <c r="Z20" s="5" t="s">
        <v>37</v>
      </c>
      <c r="AA20" s="6" t="s">
        <v>37</v>
      </c>
      <c r="AB20" s="6" t="s">
        <v>114</v>
      </c>
      <c r="AC20" s="6" t="s">
        <v>37</v>
      </c>
      <c r="AD20" s="6" t="s">
        <v>133</v>
      </c>
      <c r="AE20" s="6" t="s">
        <v>134</v>
      </c>
    </row>
    <row r="21">
      <c r="A21" s="28" t="s">
        <v>135</v>
      </c>
      <c r="B21" s="6" t="s">
        <v>136</v>
      </c>
      <c r="C21" s="6" t="s">
        <v>137</v>
      </c>
      <c r="D21" s="7" t="s">
        <v>47</v>
      </c>
      <c r="E21" s="28" t="s">
        <v>48</v>
      </c>
      <c r="F21" s="5" t="s">
        <v>62</v>
      </c>
      <c r="G21" s="6" t="s">
        <v>63</v>
      </c>
      <c r="H21" s="6" t="s">
        <v>37</v>
      </c>
      <c r="I21" s="6" t="s">
        <v>37</v>
      </c>
      <c r="J21" s="8" t="s">
        <v>64</v>
      </c>
      <c r="K21" s="5" t="s">
        <v>64</v>
      </c>
      <c r="L21" s="7" t="s">
        <v>65</v>
      </c>
      <c r="M21" s="9">
        <v>0</v>
      </c>
      <c r="N21" s="5" t="s">
        <v>66</v>
      </c>
      <c r="O21" s="32">
        <v>43866.5520032755</v>
      </c>
      <c r="P21" s="33">
        <v>43867.6384447569</v>
      </c>
      <c r="Q21" s="28" t="s">
        <v>37</v>
      </c>
      <c r="R21" s="29" t="s">
        <v>37</v>
      </c>
      <c r="S21" s="28" t="s">
        <v>67</v>
      </c>
      <c r="T21" s="28" t="s">
        <v>37</v>
      </c>
      <c r="U21" s="5" t="s">
        <v>37</v>
      </c>
      <c r="V21" s="28" t="s">
        <v>138</v>
      </c>
      <c r="W21" s="7" t="s">
        <v>37</v>
      </c>
      <c r="X21" s="7" t="s">
        <v>37</v>
      </c>
      <c r="Y21" s="5" t="s">
        <v>37</v>
      </c>
      <c r="Z21" s="5" t="s">
        <v>37</v>
      </c>
      <c r="AA21" s="6" t="s">
        <v>37</v>
      </c>
      <c r="AB21" s="6" t="s">
        <v>70</v>
      </c>
      <c r="AC21" s="6" t="s">
        <v>71</v>
      </c>
      <c r="AD21" s="6" t="s">
        <v>139</v>
      </c>
      <c r="AE21" s="6" t="s">
        <v>37</v>
      </c>
    </row>
    <row r="22">
      <c r="A22" s="28" t="s">
        <v>140</v>
      </c>
      <c r="B22" s="6" t="s">
        <v>141</v>
      </c>
      <c r="C22" s="6" t="s">
        <v>142</v>
      </c>
      <c r="D22" s="7" t="s">
        <v>47</v>
      </c>
      <c r="E22" s="28" t="s">
        <v>48</v>
      </c>
      <c r="F22" s="5" t="s">
        <v>62</v>
      </c>
      <c r="G22" s="6" t="s">
        <v>63</v>
      </c>
      <c r="H22" s="6" t="s">
        <v>37</v>
      </c>
      <c r="I22" s="6" t="s">
        <v>37</v>
      </c>
      <c r="J22" s="8" t="s">
        <v>64</v>
      </c>
      <c r="K22" s="5" t="s">
        <v>64</v>
      </c>
      <c r="L22" s="7" t="s">
        <v>65</v>
      </c>
      <c r="M22" s="9">
        <v>0</v>
      </c>
      <c r="N22" s="5" t="s">
        <v>66</v>
      </c>
      <c r="O22" s="32">
        <v>43866.5520034722</v>
      </c>
      <c r="P22" s="33">
        <v>43867.6384449421</v>
      </c>
      <c r="Q22" s="28" t="s">
        <v>37</v>
      </c>
      <c r="R22" s="29" t="s">
        <v>37</v>
      </c>
      <c r="S22" s="28" t="s">
        <v>67</v>
      </c>
      <c r="T22" s="28" t="s">
        <v>37</v>
      </c>
      <c r="U22" s="5" t="s">
        <v>37</v>
      </c>
      <c r="V22" s="28" t="s">
        <v>95</v>
      </c>
      <c r="W22" s="7" t="s">
        <v>37</v>
      </c>
      <c r="X22" s="7" t="s">
        <v>37</v>
      </c>
      <c r="Y22" s="5" t="s">
        <v>37</v>
      </c>
      <c r="Z22" s="5" t="s">
        <v>37</v>
      </c>
      <c r="AA22" s="6" t="s">
        <v>143</v>
      </c>
      <c r="AB22" s="6" t="s">
        <v>144</v>
      </c>
      <c r="AC22" s="6" t="s">
        <v>37</v>
      </c>
      <c r="AD22" s="6" t="s">
        <v>145</v>
      </c>
      <c r="AE22" s="6" t="s">
        <v>37</v>
      </c>
    </row>
    <row r="23">
      <c r="A23" s="28" t="s">
        <v>146</v>
      </c>
      <c r="B23" s="6" t="s">
        <v>147</v>
      </c>
      <c r="C23" s="6" t="s">
        <v>94</v>
      </c>
      <c r="D23" s="7" t="s">
        <v>47</v>
      </c>
      <c r="E23" s="28" t="s">
        <v>48</v>
      </c>
      <c r="F23" s="5" t="s">
        <v>62</v>
      </c>
      <c r="G23" s="6" t="s">
        <v>63</v>
      </c>
      <c r="H23" s="6" t="s">
        <v>37</v>
      </c>
      <c r="I23" s="6" t="s">
        <v>119</v>
      </c>
      <c r="J23" s="8" t="s">
        <v>64</v>
      </c>
      <c r="K23" s="5" t="s">
        <v>64</v>
      </c>
      <c r="L23" s="7" t="s">
        <v>65</v>
      </c>
      <c r="M23" s="9">
        <v>0</v>
      </c>
      <c r="N23" s="5" t="s">
        <v>66</v>
      </c>
      <c r="O23" s="32">
        <v>43866.552003669</v>
      </c>
      <c r="P23" s="33">
        <v>43867.6384451042</v>
      </c>
      <c r="Q23" s="28" t="s">
        <v>37</v>
      </c>
      <c r="R23" s="29" t="s">
        <v>37</v>
      </c>
      <c r="S23" s="28" t="s">
        <v>67</v>
      </c>
      <c r="T23" s="28" t="s">
        <v>37</v>
      </c>
      <c r="U23" s="5" t="s">
        <v>37</v>
      </c>
      <c r="V23" s="28" t="s">
        <v>86</v>
      </c>
      <c r="W23" s="7" t="s">
        <v>37</v>
      </c>
      <c r="X23" s="7" t="s">
        <v>37</v>
      </c>
      <c r="Y23" s="5" t="s">
        <v>37</v>
      </c>
      <c r="Z23" s="5" t="s">
        <v>37</v>
      </c>
      <c r="AA23" s="6" t="s">
        <v>37</v>
      </c>
      <c r="AB23" s="6" t="s">
        <v>70</v>
      </c>
      <c r="AC23" s="6" t="s">
        <v>37</v>
      </c>
      <c r="AD23" s="6" t="s">
        <v>148</v>
      </c>
      <c r="AE23" s="6" t="s">
        <v>37</v>
      </c>
    </row>
    <row r="24">
      <c r="A24" s="28" t="s">
        <v>149</v>
      </c>
      <c r="B24" s="6" t="s">
        <v>150</v>
      </c>
      <c r="C24" s="6" t="s">
        <v>118</v>
      </c>
      <c r="D24" s="7" t="s">
        <v>47</v>
      </c>
      <c r="E24" s="28" t="s">
        <v>48</v>
      </c>
      <c r="F24" s="5" t="s">
        <v>62</v>
      </c>
      <c r="G24" s="6" t="s">
        <v>63</v>
      </c>
      <c r="H24" s="6" t="s">
        <v>37</v>
      </c>
      <c r="I24" s="6" t="s">
        <v>37</v>
      </c>
      <c r="J24" s="8" t="s">
        <v>64</v>
      </c>
      <c r="K24" s="5" t="s">
        <v>64</v>
      </c>
      <c r="L24" s="7" t="s">
        <v>65</v>
      </c>
      <c r="M24" s="9">
        <v>0</v>
      </c>
      <c r="N24" s="5" t="s">
        <v>66</v>
      </c>
      <c r="O24" s="32">
        <v>43866.552003669</v>
      </c>
      <c r="P24" s="33">
        <v>43867.6384454861</v>
      </c>
      <c r="Q24" s="28" t="s">
        <v>37</v>
      </c>
      <c r="R24" s="29" t="s">
        <v>37</v>
      </c>
      <c r="S24" s="28" t="s">
        <v>67</v>
      </c>
      <c r="T24" s="28" t="s">
        <v>37</v>
      </c>
      <c r="U24" s="5" t="s">
        <v>37</v>
      </c>
      <c r="V24" s="30" t="s">
        <v>68</v>
      </c>
      <c r="W24" s="7" t="s">
        <v>37</v>
      </c>
      <c r="X24" s="7" t="s">
        <v>37</v>
      </c>
      <c r="Y24" s="5" t="s">
        <v>37</v>
      </c>
      <c r="Z24" s="5" t="s">
        <v>37</v>
      </c>
      <c r="AA24" s="6" t="s">
        <v>37</v>
      </c>
      <c r="AB24" s="6" t="s">
        <v>151</v>
      </c>
      <c r="AC24" s="6" t="s">
        <v>70</v>
      </c>
      <c r="AD24" s="6" t="s">
        <v>152</v>
      </c>
      <c r="AE24" s="6" t="s">
        <v>37</v>
      </c>
    </row>
    <row r="25">
      <c r="A25" s="28" t="s">
        <v>153</v>
      </c>
      <c r="B25" s="6" t="s">
        <v>154</v>
      </c>
      <c r="C25" s="6" t="s">
        <v>155</v>
      </c>
      <c r="D25" s="7" t="s">
        <v>47</v>
      </c>
      <c r="E25" s="28" t="s">
        <v>48</v>
      </c>
      <c r="F25" s="5" t="s">
        <v>62</v>
      </c>
      <c r="G25" s="6" t="s">
        <v>63</v>
      </c>
      <c r="H25" s="6" t="s">
        <v>37</v>
      </c>
      <c r="I25" s="6" t="s">
        <v>37</v>
      </c>
      <c r="J25" s="8" t="s">
        <v>64</v>
      </c>
      <c r="K25" s="5" t="s">
        <v>64</v>
      </c>
      <c r="L25" s="7" t="s">
        <v>65</v>
      </c>
      <c r="M25" s="9">
        <v>0</v>
      </c>
      <c r="N25" s="5" t="s">
        <v>66</v>
      </c>
      <c r="O25" s="32">
        <v>43866.5520038194</v>
      </c>
      <c r="P25" s="33">
        <v>43867.6384456829</v>
      </c>
      <c r="Q25" s="28" t="s">
        <v>37</v>
      </c>
      <c r="R25" s="29" t="s">
        <v>37</v>
      </c>
      <c r="S25" s="28" t="s">
        <v>67</v>
      </c>
      <c r="T25" s="28" t="s">
        <v>37</v>
      </c>
      <c r="U25" s="5" t="s">
        <v>37</v>
      </c>
      <c r="V25" s="28" t="s">
        <v>86</v>
      </c>
      <c r="W25" s="7" t="s">
        <v>37</v>
      </c>
      <c r="X25" s="7" t="s">
        <v>37</v>
      </c>
      <c r="Y25" s="5" t="s">
        <v>37</v>
      </c>
      <c r="Z25" s="5" t="s">
        <v>37</v>
      </c>
      <c r="AA25" s="6" t="s">
        <v>156</v>
      </c>
      <c r="AB25" s="6" t="s">
        <v>157</v>
      </c>
      <c r="AC25" s="6" t="s">
        <v>70</v>
      </c>
      <c r="AD25" s="6" t="s">
        <v>158</v>
      </c>
      <c r="AE25" s="6" t="s">
        <v>37</v>
      </c>
    </row>
    <row r="26">
      <c r="A26" s="28" t="s">
        <v>159</v>
      </c>
      <c r="B26" s="6" t="s">
        <v>160</v>
      </c>
      <c r="C26" s="6" t="s">
        <v>161</v>
      </c>
      <c r="D26" s="7" t="s">
        <v>47</v>
      </c>
      <c r="E26" s="28" t="s">
        <v>48</v>
      </c>
      <c r="F26" s="5" t="s">
        <v>62</v>
      </c>
      <c r="G26" s="6" t="s">
        <v>63</v>
      </c>
      <c r="H26" s="6" t="s">
        <v>37</v>
      </c>
      <c r="I26" s="6" t="s">
        <v>37</v>
      </c>
      <c r="J26" s="8" t="s">
        <v>64</v>
      </c>
      <c r="K26" s="5" t="s">
        <v>64</v>
      </c>
      <c r="L26" s="7" t="s">
        <v>65</v>
      </c>
      <c r="M26" s="9">
        <v>0</v>
      </c>
      <c r="N26" s="5" t="s">
        <v>66</v>
      </c>
      <c r="O26" s="32">
        <v>43866.5520040162</v>
      </c>
      <c r="P26" s="33">
        <v>43867.6384456829</v>
      </c>
      <c r="Q26" s="28" t="s">
        <v>37</v>
      </c>
      <c r="R26" s="29" t="s">
        <v>37</v>
      </c>
      <c r="S26" s="28" t="s">
        <v>120</v>
      </c>
      <c r="T26" s="28" t="s">
        <v>37</v>
      </c>
      <c r="U26" s="5" t="s">
        <v>37</v>
      </c>
      <c r="V26" s="28" t="s">
        <v>121</v>
      </c>
      <c r="W26" s="7" t="s">
        <v>37</v>
      </c>
      <c r="X26" s="7" t="s">
        <v>37</v>
      </c>
      <c r="Y26" s="5" t="s">
        <v>37</v>
      </c>
      <c r="Z26" s="5" t="s">
        <v>37</v>
      </c>
      <c r="AA26" s="6" t="s">
        <v>162</v>
      </c>
      <c r="AB26" s="6" t="s">
        <v>163</v>
      </c>
      <c r="AC26" s="6" t="s">
        <v>37</v>
      </c>
      <c r="AD26" s="6" t="s">
        <v>164</v>
      </c>
      <c r="AE26" s="6" t="s">
        <v>37</v>
      </c>
    </row>
    <row r="27">
      <c r="A27" s="28" t="s">
        <v>165</v>
      </c>
      <c r="B27" s="6" t="s">
        <v>166</v>
      </c>
      <c r="C27" s="6" t="s">
        <v>167</v>
      </c>
      <c r="D27" s="7" t="s">
        <v>47</v>
      </c>
      <c r="E27" s="28" t="s">
        <v>48</v>
      </c>
      <c r="F27" s="5" t="s">
        <v>62</v>
      </c>
      <c r="G27" s="6" t="s">
        <v>63</v>
      </c>
      <c r="H27" s="6" t="s">
        <v>37</v>
      </c>
      <c r="I27" s="6" t="s">
        <v>37</v>
      </c>
      <c r="J27" s="8" t="s">
        <v>64</v>
      </c>
      <c r="K27" s="5" t="s">
        <v>64</v>
      </c>
      <c r="L27" s="7" t="s">
        <v>65</v>
      </c>
      <c r="M27" s="9">
        <v>0</v>
      </c>
      <c r="N27" s="5" t="s">
        <v>66</v>
      </c>
      <c r="O27" s="32">
        <v>43866.5520040162</v>
      </c>
      <c r="P27" s="33">
        <v>43867.6384458333</v>
      </c>
      <c r="Q27" s="28" t="s">
        <v>37</v>
      </c>
      <c r="R27" s="29" t="s">
        <v>37</v>
      </c>
      <c r="S27" s="28" t="s">
        <v>67</v>
      </c>
      <c r="T27" s="28" t="s">
        <v>37</v>
      </c>
      <c r="U27" s="5" t="s">
        <v>37</v>
      </c>
      <c r="V27" s="28" t="s">
        <v>168</v>
      </c>
      <c r="W27" s="7" t="s">
        <v>37</v>
      </c>
      <c r="X27" s="7" t="s">
        <v>37</v>
      </c>
      <c r="Y27" s="5" t="s">
        <v>37</v>
      </c>
      <c r="Z27" s="5" t="s">
        <v>37</v>
      </c>
      <c r="AA27" s="6" t="s">
        <v>169</v>
      </c>
      <c r="AB27" s="6" t="s">
        <v>70</v>
      </c>
      <c r="AC27" s="6" t="s">
        <v>170</v>
      </c>
      <c r="AD27" s="6" t="s">
        <v>171</v>
      </c>
      <c r="AE27" s="6" t="s">
        <v>37</v>
      </c>
    </row>
    <row r="28">
      <c r="A28" s="28" t="s">
        <v>172</v>
      </c>
      <c r="B28" s="6" t="s">
        <v>173</v>
      </c>
      <c r="C28" s="6" t="s">
        <v>174</v>
      </c>
      <c r="D28" s="7" t="s">
        <v>47</v>
      </c>
      <c r="E28" s="28" t="s">
        <v>48</v>
      </c>
      <c r="F28" s="5" t="s">
        <v>62</v>
      </c>
      <c r="G28" s="6" t="s">
        <v>63</v>
      </c>
      <c r="H28" s="6" t="s">
        <v>37</v>
      </c>
      <c r="I28" s="6" t="s">
        <v>37</v>
      </c>
      <c r="J28" s="8" t="s">
        <v>64</v>
      </c>
      <c r="K28" s="5" t="s">
        <v>64</v>
      </c>
      <c r="L28" s="7" t="s">
        <v>65</v>
      </c>
      <c r="M28" s="9">
        <v>0</v>
      </c>
      <c r="N28" s="5" t="s">
        <v>66</v>
      </c>
      <c r="O28" s="32">
        <v>43866.5520042014</v>
      </c>
      <c r="P28" s="33">
        <v>43867.6384460301</v>
      </c>
      <c r="Q28" s="28" t="s">
        <v>37</v>
      </c>
      <c r="R28" s="29" t="s">
        <v>37</v>
      </c>
      <c r="S28" s="28" t="s">
        <v>67</v>
      </c>
      <c r="T28" s="28" t="s">
        <v>37</v>
      </c>
      <c r="U28" s="5" t="s">
        <v>37</v>
      </c>
      <c r="V28" s="28" t="s">
        <v>175</v>
      </c>
      <c r="W28" s="7" t="s">
        <v>37</v>
      </c>
      <c r="X28" s="7" t="s">
        <v>37</v>
      </c>
      <c r="Y28" s="5" t="s">
        <v>37</v>
      </c>
      <c r="Z28" s="5" t="s">
        <v>37</v>
      </c>
      <c r="AA28" s="6" t="s">
        <v>176</v>
      </c>
      <c r="AB28" s="6" t="s">
        <v>70</v>
      </c>
      <c r="AC28" s="6" t="s">
        <v>37</v>
      </c>
      <c r="AD28" s="6" t="s">
        <v>177</v>
      </c>
      <c r="AE28" s="6" t="s">
        <v>37</v>
      </c>
    </row>
    <row r="29">
      <c r="A29" s="28" t="s">
        <v>178</v>
      </c>
      <c r="B29" s="6" t="s">
        <v>179</v>
      </c>
      <c r="C29" s="6" t="s">
        <v>180</v>
      </c>
      <c r="D29" s="7" t="s">
        <v>47</v>
      </c>
      <c r="E29" s="28" t="s">
        <v>48</v>
      </c>
      <c r="F29" s="5" t="s">
        <v>62</v>
      </c>
      <c r="G29" s="6" t="s">
        <v>63</v>
      </c>
      <c r="H29" s="6" t="s">
        <v>37</v>
      </c>
      <c r="I29" s="6" t="s">
        <v>37</v>
      </c>
      <c r="J29" s="8" t="s">
        <v>64</v>
      </c>
      <c r="K29" s="5" t="s">
        <v>64</v>
      </c>
      <c r="L29" s="7" t="s">
        <v>65</v>
      </c>
      <c r="M29" s="9">
        <v>0</v>
      </c>
      <c r="N29" s="5" t="s">
        <v>66</v>
      </c>
      <c r="O29" s="32">
        <v>43866.5520043634</v>
      </c>
      <c r="P29" s="33">
        <v>43867.6384462153</v>
      </c>
      <c r="Q29" s="28" t="s">
        <v>37</v>
      </c>
      <c r="R29" s="29" t="s">
        <v>37</v>
      </c>
      <c r="S29" s="28" t="s">
        <v>67</v>
      </c>
      <c r="T29" s="28" t="s">
        <v>37</v>
      </c>
      <c r="U29" s="5" t="s">
        <v>37</v>
      </c>
      <c r="V29" s="28" t="s">
        <v>95</v>
      </c>
      <c r="W29" s="7" t="s">
        <v>37</v>
      </c>
      <c r="X29" s="7" t="s">
        <v>37</v>
      </c>
      <c r="Y29" s="5" t="s">
        <v>37</v>
      </c>
      <c r="Z29" s="5" t="s">
        <v>37</v>
      </c>
      <c r="AA29" s="6" t="s">
        <v>181</v>
      </c>
      <c r="AB29" s="6" t="s">
        <v>182</v>
      </c>
      <c r="AC29" s="6" t="s">
        <v>37</v>
      </c>
      <c r="AD29" s="6" t="s">
        <v>183</v>
      </c>
      <c r="AE29" s="6" t="s">
        <v>37</v>
      </c>
    </row>
    <row r="30">
      <c r="A30" s="28" t="s">
        <v>184</v>
      </c>
      <c r="B30" s="6" t="s">
        <v>185</v>
      </c>
      <c r="C30" s="6" t="s">
        <v>186</v>
      </c>
      <c r="D30" s="7" t="s">
        <v>47</v>
      </c>
      <c r="E30" s="28" t="s">
        <v>48</v>
      </c>
      <c r="F30" s="5" t="s">
        <v>62</v>
      </c>
      <c r="G30" s="6" t="s">
        <v>63</v>
      </c>
      <c r="H30" s="6" t="s">
        <v>37</v>
      </c>
      <c r="I30" s="6" t="s">
        <v>37</v>
      </c>
      <c r="J30" s="8" t="s">
        <v>64</v>
      </c>
      <c r="K30" s="5" t="s">
        <v>64</v>
      </c>
      <c r="L30" s="7" t="s">
        <v>65</v>
      </c>
      <c r="M30" s="9">
        <v>0</v>
      </c>
      <c r="N30" s="5" t="s">
        <v>66</v>
      </c>
      <c r="O30" s="32">
        <v>43866.5520045486</v>
      </c>
      <c r="P30" s="33">
        <v>43867.6384463773</v>
      </c>
      <c r="Q30" s="28" t="s">
        <v>37</v>
      </c>
      <c r="R30" s="29" t="s">
        <v>37</v>
      </c>
      <c r="S30" s="28" t="s">
        <v>67</v>
      </c>
      <c r="T30" s="28" t="s">
        <v>37</v>
      </c>
      <c r="U30" s="5" t="s">
        <v>37</v>
      </c>
      <c r="V30" s="30" t="s">
        <v>187</v>
      </c>
      <c r="W30" s="7" t="s">
        <v>37</v>
      </c>
      <c r="X30" s="7" t="s">
        <v>37</v>
      </c>
      <c r="Y30" s="5" t="s">
        <v>37</v>
      </c>
      <c r="Z30" s="5" t="s">
        <v>37</v>
      </c>
      <c r="AA30" s="6" t="s">
        <v>188</v>
      </c>
      <c r="AB30" s="6" t="s">
        <v>189</v>
      </c>
      <c r="AC30" s="6" t="s">
        <v>70</v>
      </c>
      <c r="AD30" s="6" t="s">
        <v>190</v>
      </c>
      <c r="AE30" s="6" t="s">
        <v>37</v>
      </c>
    </row>
    <row r="31">
      <c r="A31" s="28" t="s">
        <v>191</v>
      </c>
      <c r="B31" s="6" t="s">
        <v>192</v>
      </c>
      <c r="C31" s="6" t="s">
        <v>174</v>
      </c>
      <c r="D31" s="7" t="s">
        <v>47</v>
      </c>
      <c r="E31" s="28" t="s">
        <v>48</v>
      </c>
      <c r="F31" s="5" t="s">
        <v>62</v>
      </c>
      <c r="G31" s="6" t="s">
        <v>63</v>
      </c>
      <c r="H31" s="6" t="s">
        <v>37</v>
      </c>
      <c r="I31" s="6" t="s">
        <v>37</v>
      </c>
      <c r="J31" s="8" t="s">
        <v>64</v>
      </c>
      <c r="K31" s="5" t="s">
        <v>64</v>
      </c>
      <c r="L31" s="7" t="s">
        <v>65</v>
      </c>
      <c r="M31" s="9">
        <v>0</v>
      </c>
      <c r="N31" s="5" t="s">
        <v>66</v>
      </c>
      <c r="O31" s="32">
        <v>43866.5520047454</v>
      </c>
      <c r="P31" s="33">
        <v>43867.6384465625</v>
      </c>
      <c r="Q31" s="28" t="s">
        <v>37</v>
      </c>
      <c r="R31" s="29" t="s">
        <v>37</v>
      </c>
      <c r="S31" s="28" t="s">
        <v>67</v>
      </c>
      <c r="T31" s="28" t="s">
        <v>37</v>
      </c>
      <c r="U31" s="5" t="s">
        <v>37</v>
      </c>
      <c r="V31" s="28" t="s">
        <v>193</v>
      </c>
      <c r="W31" s="7" t="s">
        <v>37</v>
      </c>
      <c r="X31" s="7" t="s">
        <v>37</v>
      </c>
      <c r="Y31" s="5" t="s">
        <v>37</v>
      </c>
      <c r="Z31" s="5" t="s">
        <v>37</v>
      </c>
      <c r="AA31" s="6" t="s">
        <v>37</v>
      </c>
      <c r="AB31" s="6" t="s">
        <v>189</v>
      </c>
      <c r="AC31" s="6" t="s">
        <v>70</v>
      </c>
      <c r="AD31" s="6" t="s">
        <v>194</v>
      </c>
      <c r="AE31" s="6" t="s">
        <v>37</v>
      </c>
    </row>
    <row r="32">
      <c r="A32" s="28" t="s">
        <v>195</v>
      </c>
      <c r="B32" s="6" t="s">
        <v>196</v>
      </c>
      <c r="C32" s="6" t="s">
        <v>167</v>
      </c>
      <c r="D32" s="7" t="s">
        <v>47</v>
      </c>
      <c r="E32" s="28" t="s">
        <v>48</v>
      </c>
      <c r="F32" s="5" t="s">
        <v>62</v>
      </c>
      <c r="G32" s="6" t="s">
        <v>63</v>
      </c>
      <c r="H32" s="6" t="s">
        <v>37</v>
      </c>
      <c r="I32" s="6" t="s">
        <v>37</v>
      </c>
      <c r="J32" s="8" t="s">
        <v>64</v>
      </c>
      <c r="K32" s="5" t="s">
        <v>64</v>
      </c>
      <c r="L32" s="7" t="s">
        <v>65</v>
      </c>
      <c r="M32" s="9">
        <v>0</v>
      </c>
      <c r="N32" s="5" t="s">
        <v>66</v>
      </c>
      <c r="O32" s="32">
        <v>43866.5520048958</v>
      </c>
      <c r="P32" s="33">
        <v>43867.6384465625</v>
      </c>
      <c r="Q32" s="28" t="s">
        <v>37</v>
      </c>
      <c r="R32" s="29" t="s">
        <v>37</v>
      </c>
      <c r="S32" s="28" t="s">
        <v>67</v>
      </c>
      <c r="T32" s="28" t="s">
        <v>37</v>
      </c>
      <c r="U32" s="5" t="s">
        <v>37</v>
      </c>
      <c r="V32" s="28" t="s">
        <v>95</v>
      </c>
      <c r="W32" s="7" t="s">
        <v>37</v>
      </c>
      <c r="X32" s="7" t="s">
        <v>37</v>
      </c>
      <c r="Y32" s="5" t="s">
        <v>37</v>
      </c>
      <c r="Z32" s="5" t="s">
        <v>37</v>
      </c>
      <c r="AA32" s="6" t="s">
        <v>37</v>
      </c>
      <c r="AB32" s="6" t="s">
        <v>189</v>
      </c>
      <c r="AC32" s="6" t="s">
        <v>70</v>
      </c>
      <c r="AD32" s="6" t="s">
        <v>197</v>
      </c>
      <c r="AE32" s="6" t="s">
        <v>37</v>
      </c>
    </row>
    <row r="33">
      <c r="A33" s="28" t="s">
        <v>198</v>
      </c>
      <c r="B33" s="6" t="s">
        <v>199</v>
      </c>
      <c r="C33" s="6" t="s">
        <v>200</v>
      </c>
      <c r="D33" s="7" t="s">
        <v>47</v>
      </c>
      <c r="E33" s="28" t="s">
        <v>48</v>
      </c>
      <c r="F33" s="5" t="s">
        <v>62</v>
      </c>
      <c r="G33" s="6" t="s">
        <v>63</v>
      </c>
      <c r="H33" s="6" t="s">
        <v>37</v>
      </c>
      <c r="I33" s="6" t="s">
        <v>37</v>
      </c>
      <c r="J33" s="8" t="s">
        <v>64</v>
      </c>
      <c r="K33" s="5" t="s">
        <v>64</v>
      </c>
      <c r="L33" s="7" t="s">
        <v>65</v>
      </c>
      <c r="M33" s="9">
        <v>0</v>
      </c>
      <c r="N33" s="5" t="s">
        <v>66</v>
      </c>
      <c r="O33" s="32">
        <v>43866.5520050926</v>
      </c>
      <c r="P33" s="33">
        <v>43867.6384467593</v>
      </c>
      <c r="Q33" s="28" t="s">
        <v>37</v>
      </c>
      <c r="R33" s="29" t="s">
        <v>37</v>
      </c>
      <c r="S33" s="28" t="s">
        <v>67</v>
      </c>
      <c r="T33" s="28" t="s">
        <v>37</v>
      </c>
      <c r="U33" s="5" t="s">
        <v>37</v>
      </c>
      <c r="V33" s="28" t="s">
        <v>201</v>
      </c>
      <c r="W33" s="7" t="s">
        <v>37</v>
      </c>
      <c r="X33" s="7" t="s">
        <v>37</v>
      </c>
      <c r="Y33" s="5" t="s">
        <v>37</v>
      </c>
      <c r="Z33" s="5" t="s">
        <v>37</v>
      </c>
      <c r="AA33" s="6" t="s">
        <v>37</v>
      </c>
      <c r="AB33" s="6" t="s">
        <v>70</v>
      </c>
      <c r="AC33" s="6" t="s">
        <v>189</v>
      </c>
      <c r="AD33" s="6" t="s">
        <v>202</v>
      </c>
      <c r="AE33" s="6" t="s">
        <v>37</v>
      </c>
    </row>
    <row r="34">
      <c r="A34" s="28" t="s">
        <v>203</v>
      </c>
      <c r="B34" s="6" t="s">
        <v>204</v>
      </c>
      <c r="C34" s="6" t="s">
        <v>205</v>
      </c>
      <c r="D34" s="7" t="s">
        <v>47</v>
      </c>
      <c r="E34" s="28" t="s">
        <v>48</v>
      </c>
      <c r="F34" s="5" t="s">
        <v>62</v>
      </c>
      <c r="G34" s="6" t="s">
        <v>63</v>
      </c>
      <c r="H34" s="6" t="s">
        <v>37</v>
      </c>
      <c r="I34" s="6" t="s">
        <v>37</v>
      </c>
      <c r="J34" s="8" t="s">
        <v>64</v>
      </c>
      <c r="K34" s="5" t="s">
        <v>64</v>
      </c>
      <c r="L34" s="7" t="s">
        <v>65</v>
      </c>
      <c r="M34" s="9">
        <v>0</v>
      </c>
      <c r="N34" s="5" t="s">
        <v>66</v>
      </c>
      <c r="O34" s="32">
        <v>43866.5520050926</v>
      </c>
      <c r="P34" s="33">
        <v>43867.6384469097</v>
      </c>
      <c r="Q34" s="28" t="s">
        <v>37</v>
      </c>
      <c r="R34" s="29" t="s">
        <v>37</v>
      </c>
      <c r="S34" s="28" t="s">
        <v>67</v>
      </c>
      <c r="T34" s="28" t="s">
        <v>37</v>
      </c>
      <c r="U34" s="5" t="s">
        <v>37</v>
      </c>
      <c r="V34" s="28" t="s">
        <v>201</v>
      </c>
      <c r="W34" s="7" t="s">
        <v>37</v>
      </c>
      <c r="X34" s="7" t="s">
        <v>37</v>
      </c>
      <c r="Y34" s="5" t="s">
        <v>37</v>
      </c>
      <c r="Z34" s="5" t="s">
        <v>37</v>
      </c>
      <c r="AA34" s="6" t="s">
        <v>145</v>
      </c>
      <c r="AB34" s="6" t="s">
        <v>206</v>
      </c>
      <c r="AC34" s="6" t="s">
        <v>37</v>
      </c>
      <c r="AD34" s="6" t="s">
        <v>207</v>
      </c>
      <c r="AE34" s="6" t="s">
        <v>37</v>
      </c>
    </row>
    <row r="35">
      <c r="A35" s="28" t="s">
        <v>208</v>
      </c>
      <c r="B35" s="6" t="s">
        <v>209</v>
      </c>
      <c r="C35" s="6" t="s">
        <v>210</v>
      </c>
      <c r="D35" s="7" t="s">
        <v>211</v>
      </c>
      <c r="E35" s="28" t="s">
        <v>212</v>
      </c>
      <c r="F35" s="5" t="s">
        <v>213</v>
      </c>
      <c r="G35" s="6" t="s">
        <v>214</v>
      </c>
      <c r="H35" s="6" t="s">
        <v>37</v>
      </c>
      <c r="I35" s="6" t="s">
        <v>37</v>
      </c>
      <c r="J35" s="8" t="s">
        <v>215</v>
      </c>
      <c r="K35" s="5" t="s">
        <v>216</v>
      </c>
      <c r="L35" s="7" t="s">
        <v>217</v>
      </c>
      <c r="M35" s="9">
        <v>0</v>
      </c>
      <c r="N35" s="5" t="s">
        <v>218</v>
      </c>
      <c r="O35" s="32">
        <v>43866.6684295139</v>
      </c>
      <c r="P35" s="33">
        <v>43876.133021331</v>
      </c>
      <c r="Q35" s="28" t="s">
        <v>37</v>
      </c>
      <c r="R35" s="29" t="s">
        <v>37</v>
      </c>
      <c r="S35" s="28" t="s">
        <v>67</v>
      </c>
      <c r="T35" s="28" t="s">
        <v>37</v>
      </c>
      <c r="U35" s="5" t="s">
        <v>37</v>
      </c>
      <c r="V35" s="28" t="s">
        <v>219</v>
      </c>
      <c r="W35" s="7" t="s">
        <v>37</v>
      </c>
      <c r="X35" s="7" t="s">
        <v>37</v>
      </c>
      <c r="Y35" s="5" t="s">
        <v>37</v>
      </c>
      <c r="Z35" s="5" t="s">
        <v>37</v>
      </c>
      <c r="AA35" s="6" t="s">
        <v>37</v>
      </c>
      <c r="AB35" s="6" t="s">
        <v>37</v>
      </c>
      <c r="AC35" s="6" t="s">
        <v>37</v>
      </c>
      <c r="AD35" s="6" t="s">
        <v>37</v>
      </c>
      <c r="AE35" s="6" t="s">
        <v>37</v>
      </c>
    </row>
    <row r="36">
      <c r="A36" s="28" t="s">
        <v>220</v>
      </c>
      <c r="B36" s="6" t="s">
        <v>221</v>
      </c>
      <c r="C36" s="6" t="s">
        <v>210</v>
      </c>
      <c r="D36" s="7" t="s">
        <v>211</v>
      </c>
      <c r="E36" s="28" t="s">
        <v>212</v>
      </c>
      <c r="F36" s="5" t="s">
        <v>213</v>
      </c>
      <c r="G36" s="6" t="s">
        <v>214</v>
      </c>
      <c r="H36" s="6" t="s">
        <v>37</v>
      </c>
      <c r="I36" s="6" t="s">
        <v>37</v>
      </c>
      <c r="J36" s="8" t="s">
        <v>222</v>
      </c>
      <c r="K36" s="5" t="s">
        <v>223</v>
      </c>
      <c r="L36" s="7" t="s">
        <v>224</v>
      </c>
      <c r="M36" s="9">
        <v>0</v>
      </c>
      <c r="N36" s="5" t="s">
        <v>218</v>
      </c>
      <c r="O36" s="32">
        <v>43866.6684295139</v>
      </c>
      <c r="P36" s="33">
        <v>43876.1163732639</v>
      </c>
      <c r="Q36" s="28" t="s">
        <v>37</v>
      </c>
      <c r="R36" s="29" t="s">
        <v>37</v>
      </c>
      <c r="S36" s="28" t="s">
        <v>67</v>
      </c>
      <c r="T36" s="28" t="s">
        <v>37</v>
      </c>
      <c r="U36" s="5" t="s">
        <v>37</v>
      </c>
      <c r="V36" s="28" t="s">
        <v>95</v>
      </c>
      <c r="W36" s="7" t="s">
        <v>37</v>
      </c>
      <c r="X36" s="7" t="s">
        <v>37</v>
      </c>
      <c r="Y36" s="5" t="s">
        <v>37</v>
      </c>
      <c r="Z36" s="5" t="s">
        <v>37</v>
      </c>
      <c r="AA36" s="6" t="s">
        <v>37</v>
      </c>
      <c r="AB36" s="6" t="s">
        <v>37</v>
      </c>
      <c r="AC36" s="6" t="s">
        <v>37</v>
      </c>
      <c r="AD36" s="6" t="s">
        <v>37</v>
      </c>
      <c r="AE36" s="6" t="s">
        <v>37</v>
      </c>
    </row>
    <row r="37">
      <c r="A37" s="28" t="s">
        <v>225</v>
      </c>
      <c r="B37" s="6" t="s">
        <v>226</v>
      </c>
      <c r="C37" s="6" t="s">
        <v>210</v>
      </c>
      <c r="D37" s="7" t="s">
        <v>211</v>
      </c>
      <c r="E37" s="28" t="s">
        <v>212</v>
      </c>
      <c r="F37" s="5" t="s">
        <v>213</v>
      </c>
      <c r="G37" s="6" t="s">
        <v>214</v>
      </c>
      <c r="H37" s="6" t="s">
        <v>37</v>
      </c>
      <c r="I37" s="6" t="s">
        <v>37</v>
      </c>
      <c r="J37" s="8" t="s">
        <v>227</v>
      </c>
      <c r="K37" s="5" t="s">
        <v>228</v>
      </c>
      <c r="L37" s="7" t="s">
        <v>229</v>
      </c>
      <c r="M37" s="9">
        <v>0</v>
      </c>
      <c r="N37" s="5" t="s">
        <v>218</v>
      </c>
      <c r="O37" s="32">
        <v>43866.6684297106</v>
      </c>
      <c r="P37" s="33">
        <v>43876.1163734606</v>
      </c>
      <c r="Q37" s="28" t="s">
        <v>37</v>
      </c>
      <c r="R37" s="29" t="s">
        <v>37</v>
      </c>
      <c r="S37" s="28" t="s">
        <v>67</v>
      </c>
      <c r="T37" s="28" t="s">
        <v>37</v>
      </c>
      <c r="U37" s="5" t="s">
        <v>37</v>
      </c>
      <c r="V37" s="28" t="s">
        <v>95</v>
      </c>
      <c r="W37" s="7" t="s">
        <v>37</v>
      </c>
      <c r="X37" s="7" t="s">
        <v>37</v>
      </c>
      <c r="Y37" s="5" t="s">
        <v>37</v>
      </c>
      <c r="Z37" s="5" t="s">
        <v>37</v>
      </c>
      <c r="AA37" s="6" t="s">
        <v>37</v>
      </c>
      <c r="AB37" s="6" t="s">
        <v>37</v>
      </c>
      <c r="AC37" s="6" t="s">
        <v>37</v>
      </c>
      <c r="AD37" s="6" t="s">
        <v>37</v>
      </c>
      <c r="AE37" s="6" t="s">
        <v>37</v>
      </c>
    </row>
    <row r="38">
      <c r="A38" s="28" t="s">
        <v>230</v>
      </c>
      <c r="B38" s="6" t="s">
        <v>231</v>
      </c>
      <c r="C38" s="6" t="s">
        <v>210</v>
      </c>
      <c r="D38" s="7" t="s">
        <v>211</v>
      </c>
      <c r="E38" s="28" t="s">
        <v>212</v>
      </c>
      <c r="F38" s="5" t="s">
        <v>213</v>
      </c>
      <c r="G38" s="6" t="s">
        <v>214</v>
      </c>
      <c r="H38" s="6" t="s">
        <v>37</v>
      </c>
      <c r="I38" s="6" t="s">
        <v>37</v>
      </c>
      <c r="J38" s="8" t="s">
        <v>232</v>
      </c>
      <c r="K38" s="5" t="s">
        <v>233</v>
      </c>
      <c r="L38" s="7" t="s">
        <v>234</v>
      </c>
      <c r="M38" s="9">
        <v>0</v>
      </c>
      <c r="N38" s="5" t="s">
        <v>218</v>
      </c>
      <c r="O38" s="32">
        <v>43866.6684298611</v>
      </c>
      <c r="P38" s="33">
        <v>43876.1163736458</v>
      </c>
      <c r="Q38" s="28" t="s">
        <v>37</v>
      </c>
      <c r="R38" s="29" t="s">
        <v>37</v>
      </c>
      <c r="S38" s="28" t="s">
        <v>67</v>
      </c>
      <c r="T38" s="28" t="s">
        <v>37</v>
      </c>
      <c r="U38" s="5" t="s">
        <v>37</v>
      </c>
      <c r="V38" s="28" t="s">
        <v>95</v>
      </c>
      <c r="W38" s="7" t="s">
        <v>37</v>
      </c>
      <c r="X38" s="7" t="s">
        <v>37</v>
      </c>
      <c r="Y38" s="5" t="s">
        <v>37</v>
      </c>
      <c r="Z38" s="5" t="s">
        <v>37</v>
      </c>
      <c r="AA38" s="6" t="s">
        <v>37</v>
      </c>
      <c r="AB38" s="6" t="s">
        <v>37</v>
      </c>
      <c r="AC38" s="6" t="s">
        <v>37</v>
      </c>
      <c r="AD38" s="6" t="s">
        <v>37</v>
      </c>
      <c r="AE38" s="6" t="s">
        <v>37</v>
      </c>
    </row>
    <row r="39">
      <c r="A39" s="28" t="s">
        <v>235</v>
      </c>
      <c r="B39" s="6" t="s">
        <v>236</v>
      </c>
      <c r="C39" s="6" t="s">
        <v>210</v>
      </c>
      <c r="D39" s="7" t="s">
        <v>211</v>
      </c>
      <c r="E39" s="28" t="s">
        <v>212</v>
      </c>
      <c r="F39" s="5" t="s">
        <v>213</v>
      </c>
      <c r="G39" s="6" t="s">
        <v>214</v>
      </c>
      <c r="H39" s="6" t="s">
        <v>37</v>
      </c>
      <c r="I39" s="6" t="s">
        <v>37</v>
      </c>
      <c r="J39" s="8" t="s">
        <v>237</v>
      </c>
      <c r="K39" s="5" t="s">
        <v>238</v>
      </c>
      <c r="L39" s="7" t="s">
        <v>40</v>
      </c>
      <c r="M39" s="9">
        <v>0</v>
      </c>
      <c r="N39" s="5" t="s">
        <v>218</v>
      </c>
      <c r="O39" s="32">
        <v>43866.6684298611</v>
      </c>
      <c r="P39" s="33">
        <v>43876.1163738079</v>
      </c>
      <c r="Q39" s="28" t="s">
        <v>37</v>
      </c>
      <c r="R39" s="29" t="s">
        <v>37</v>
      </c>
      <c r="S39" s="28" t="s">
        <v>67</v>
      </c>
      <c r="T39" s="28" t="s">
        <v>37</v>
      </c>
      <c r="U39" s="5" t="s">
        <v>37</v>
      </c>
      <c r="V39" s="28" t="s">
        <v>95</v>
      </c>
      <c r="W39" s="7" t="s">
        <v>37</v>
      </c>
      <c r="X39" s="7" t="s">
        <v>37</v>
      </c>
      <c r="Y39" s="5" t="s">
        <v>37</v>
      </c>
      <c r="Z39" s="5" t="s">
        <v>37</v>
      </c>
      <c r="AA39" s="6" t="s">
        <v>37</v>
      </c>
      <c r="AB39" s="6" t="s">
        <v>37</v>
      </c>
      <c r="AC39" s="6" t="s">
        <v>37</v>
      </c>
      <c r="AD39" s="6" t="s">
        <v>37</v>
      </c>
      <c r="AE39" s="6" t="s">
        <v>37</v>
      </c>
    </row>
    <row r="40">
      <c r="A40" s="28" t="s">
        <v>239</v>
      </c>
      <c r="B40" s="6" t="s">
        <v>240</v>
      </c>
      <c r="C40" s="6" t="s">
        <v>210</v>
      </c>
      <c r="D40" s="7" t="s">
        <v>211</v>
      </c>
      <c r="E40" s="28" t="s">
        <v>212</v>
      </c>
      <c r="F40" s="5" t="s">
        <v>213</v>
      </c>
      <c r="G40" s="6" t="s">
        <v>214</v>
      </c>
      <c r="H40" s="6" t="s">
        <v>37</v>
      </c>
      <c r="I40" s="6" t="s">
        <v>37</v>
      </c>
      <c r="J40" s="8" t="s">
        <v>241</v>
      </c>
      <c r="K40" s="5" t="s">
        <v>242</v>
      </c>
      <c r="L40" s="7" t="s">
        <v>243</v>
      </c>
      <c r="M40" s="9">
        <v>0</v>
      </c>
      <c r="N40" s="5" t="s">
        <v>218</v>
      </c>
      <c r="O40" s="32">
        <v>43866.6684298611</v>
      </c>
      <c r="P40" s="33">
        <v>43876.1163739931</v>
      </c>
      <c r="Q40" s="28" t="s">
        <v>37</v>
      </c>
      <c r="R40" s="29" t="s">
        <v>37</v>
      </c>
      <c r="S40" s="28" t="s">
        <v>67</v>
      </c>
      <c r="T40" s="28" t="s">
        <v>37</v>
      </c>
      <c r="U40" s="5" t="s">
        <v>37</v>
      </c>
      <c r="V40" s="28" t="s">
        <v>95</v>
      </c>
      <c r="W40" s="7" t="s">
        <v>37</v>
      </c>
      <c r="X40" s="7" t="s">
        <v>37</v>
      </c>
      <c r="Y40" s="5" t="s">
        <v>37</v>
      </c>
      <c r="Z40" s="5" t="s">
        <v>37</v>
      </c>
      <c r="AA40" s="6" t="s">
        <v>37</v>
      </c>
      <c r="AB40" s="6" t="s">
        <v>37</v>
      </c>
      <c r="AC40" s="6" t="s">
        <v>37</v>
      </c>
      <c r="AD40" s="6" t="s">
        <v>37</v>
      </c>
      <c r="AE40" s="6" t="s">
        <v>37</v>
      </c>
    </row>
    <row r="41">
      <c r="A41" s="28" t="s">
        <v>244</v>
      </c>
      <c r="B41" s="6" t="s">
        <v>245</v>
      </c>
      <c r="C41" s="6" t="s">
        <v>210</v>
      </c>
      <c r="D41" s="7" t="s">
        <v>211</v>
      </c>
      <c r="E41" s="28" t="s">
        <v>212</v>
      </c>
      <c r="F41" s="5" t="s">
        <v>213</v>
      </c>
      <c r="G41" s="6" t="s">
        <v>214</v>
      </c>
      <c r="H41" s="6" t="s">
        <v>37</v>
      </c>
      <c r="I41" s="6" t="s">
        <v>37</v>
      </c>
      <c r="J41" s="8" t="s">
        <v>246</v>
      </c>
      <c r="K41" s="5" t="s">
        <v>247</v>
      </c>
      <c r="L41" s="7" t="s">
        <v>248</v>
      </c>
      <c r="M41" s="9">
        <v>0</v>
      </c>
      <c r="N41" s="5" t="s">
        <v>218</v>
      </c>
      <c r="O41" s="32">
        <v>43866.6684300579</v>
      </c>
      <c r="P41" s="33">
        <v>43876.1163741898</v>
      </c>
      <c r="Q41" s="28" t="s">
        <v>37</v>
      </c>
      <c r="R41" s="29" t="s">
        <v>37</v>
      </c>
      <c r="S41" s="28" t="s">
        <v>67</v>
      </c>
      <c r="T41" s="28" t="s">
        <v>37</v>
      </c>
      <c r="U41" s="5" t="s">
        <v>37</v>
      </c>
      <c r="V41" s="28" t="s">
        <v>95</v>
      </c>
      <c r="W41" s="7" t="s">
        <v>37</v>
      </c>
      <c r="X41" s="7" t="s">
        <v>37</v>
      </c>
      <c r="Y41" s="5" t="s">
        <v>37</v>
      </c>
      <c r="Z41" s="5" t="s">
        <v>37</v>
      </c>
      <c r="AA41" s="6" t="s">
        <v>37</v>
      </c>
      <c r="AB41" s="6" t="s">
        <v>37</v>
      </c>
      <c r="AC41" s="6" t="s">
        <v>37</v>
      </c>
      <c r="AD41" s="6" t="s">
        <v>37</v>
      </c>
      <c r="AE41" s="6" t="s">
        <v>37</v>
      </c>
    </row>
    <row r="42">
      <c r="A42" s="28" t="s">
        <v>249</v>
      </c>
      <c r="B42" s="6" t="s">
        <v>250</v>
      </c>
      <c r="C42" s="6" t="s">
        <v>210</v>
      </c>
      <c r="D42" s="7" t="s">
        <v>211</v>
      </c>
      <c r="E42" s="28" t="s">
        <v>212</v>
      </c>
      <c r="F42" s="5" t="s">
        <v>213</v>
      </c>
      <c r="G42" s="6" t="s">
        <v>214</v>
      </c>
      <c r="H42" s="6" t="s">
        <v>37</v>
      </c>
      <c r="I42" s="6" t="s">
        <v>37</v>
      </c>
      <c r="J42" s="8" t="s">
        <v>251</v>
      </c>
      <c r="K42" s="5" t="s">
        <v>252</v>
      </c>
      <c r="L42" s="7" t="s">
        <v>253</v>
      </c>
      <c r="M42" s="9">
        <v>0</v>
      </c>
      <c r="N42" s="5" t="s">
        <v>218</v>
      </c>
      <c r="O42" s="32">
        <v>43866.6684302431</v>
      </c>
      <c r="P42" s="33">
        <v>43876.1163743866</v>
      </c>
      <c r="Q42" s="28" t="s">
        <v>37</v>
      </c>
      <c r="R42" s="29" t="s">
        <v>37</v>
      </c>
      <c r="S42" s="28" t="s">
        <v>67</v>
      </c>
      <c r="T42" s="28" t="s">
        <v>37</v>
      </c>
      <c r="U42" s="5" t="s">
        <v>37</v>
      </c>
      <c r="V42" s="28" t="s">
        <v>95</v>
      </c>
      <c r="W42" s="7" t="s">
        <v>37</v>
      </c>
      <c r="X42" s="7" t="s">
        <v>37</v>
      </c>
      <c r="Y42" s="5" t="s">
        <v>37</v>
      </c>
      <c r="Z42" s="5" t="s">
        <v>37</v>
      </c>
      <c r="AA42" s="6" t="s">
        <v>37</v>
      </c>
      <c r="AB42" s="6" t="s">
        <v>37</v>
      </c>
      <c r="AC42" s="6" t="s">
        <v>37</v>
      </c>
      <c r="AD42" s="6" t="s">
        <v>37</v>
      </c>
      <c r="AE42" s="6" t="s">
        <v>37</v>
      </c>
    </row>
    <row r="43">
      <c r="A43" s="28" t="s">
        <v>254</v>
      </c>
      <c r="B43" s="6" t="s">
        <v>255</v>
      </c>
      <c r="C43" s="6" t="s">
        <v>210</v>
      </c>
      <c r="D43" s="7" t="s">
        <v>211</v>
      </c>
      <c r="E43" s="28" t="s">
        <v>212</v>
      </c>
      <c r="F43" s="5" t="s">
        <v>213</v>
      </c>
      <c r="G43" s="6" t="s">
        <v>214</v>
      </c>
      <c r="H43" s="6" t="s">
        <v>37</v>
      </c>
      <c r="I43" s="6" t="s">
        <v>37</v>
      </c>
      <c r="J43" s="8" t="s">
        <v>256</v>
      </c>
      <c r="K43" s="5" t="s">
        <v>257</v>
      </c>
      <c r="L43" s="7" t="s">
        <v>258</v>
      </c>
      <c r="M43" s="9">
        <v>0</v>
      </c>
      <c r="N43" s="5" t="s">
        <v>218</v>
      </c>
      <c r="O43" s="32">
        <v>43866.6684302431</v>
      </c>
      <c r="P43" s="33">
        <v>43876.116374537</v>
      </c>
      <c r="Q43" s="28" t="s">
        <v>37</v>
      </c>
      <c r="R43" s="29" t="s">
        <v>37</v>
      </c>
      <c r="S43" s="28" t="s">
        <v>67</v>
      </c>
      <c r="T43" s="28" t="s">
        <v>37</v>
      </c>
      <c r="U43" s="5" t="s">
        <v>37</v>
      </c>
      <c r="V43" s="28" t="s">
        <v>95</v>
      </c>
      <c r="W43" s="7" t="s">
        <v>37</v>
      </c>
      <c r="X43" s="7" t="s">
        <v>37</v>
      </c>
      <c r="Y43" s="5" t="s">
        <v>37</v>
      </c>
      <c r="Z43" s="5" t="s">
        <v>37</v>
      </c>
      <c r="AA43" s="6" t="s">
        <v>37</v>
      </c>
      <c r="AB43" s="6" t="s">
        <v>37</v>
      </c>
      <c r="AC43" s="6" t="s">
        <v>37</v>
      </c>
      <c r="AD43" s="6" t="s">
        <v>37</v>
      </c>
      <c r="AE43" s="6" t="s">
        <v>37</v>
      </c>
    </row>
    <row r="44">
      <c r="A44" s="28" t="s">
        <v>259</v>
      </c>
      <c r="B44" s="6" t="s">
        <v>260</v>
      </c>
      <c r="C44" s="6" t="s">
        <v>210</v>
      </c>
      <c r="D44" s="7" t="s">
        <v>211</v>
      </c>
      <c r="E44" s="28" t="s">
        <v>212</v>
      </c>
      <c r="F44" s="5" t="s">
        <v>213</v>
      </c>
      <c r="G44" s="6" t="s">
        <v>214</v>
      </c>
      <c r="H44" s="6" t="s">
        <v>37</v>
      </c>
      <c r="I44" s="6" t="s">
        <v>37</v>
      </c>
      <c r="J44" s="8" t="s">
        <v>261</v>
      </c>
      <c r="K44" s="5" t="s">
        <v>262</v>
      </c>
      <c r="L44" s="7" t="s">
        <v>263</v>
      </c>
      <c r="M44" s="9">
        <v>0</v>
      </c>
      <c r="N44" s="5" t="s">
        <v>218</v>
      </c>
      <c r="O44" s="32">
        <v>43866.6684304051</v>
      </c>
      <c r="P44" s="33">
        <v>43876.116374537</v>
      </c>
      <c r="Q44" s="28" t="s">
        <v>37</v>
      </c>
      <c r="R44" s="29" t="s">
        <v>37</v>
      </c>
      <c r="S44" s="28" t="s">
        <v>67</v>
      </c>
      <c r="T44" s="28" t="s">
        <v>37</v>
      </c>
      <c r="U44" s="5" t="s">
        <v>37</v>
      </c>
      <c r="V44" s="28" t="s">
        <v>95</v>
      </c>
      <c r="W44" s="7" t="s">
        <v>37</v>
      </c>
      <c r="X44" s="7" t="s">
        <v>37</v>
      </c>
      <c r="Y44" s="5" t="s">
        <v>37</v>
      </c>
      <c r="Z44" s="5" t="s">
        <v>37</v>
      </c>
      <c r="AA44" s="6" t="s">
        <v>37</v>
      </c>
      <c r="AB44" s="6" t="s">
        <v>37</v>
      </c>
      <c r="AC44" s="6" t="s">
        <v>37</v>
      </c>
      <c r="AD44" s="6" t="s">
        <v>37</v>
      </c>
      <c r="AE44" s="6" t="s">
        <v>37</v>
      </c>
    </row>
    <row r="45">
      <c r="A45" s="28" t="s">
        <v>264</v>
      </c>
      <c r="B45" s="6" t="s">
        <v>265</v>
      </c>
      <c r="C45" s="6" t="s">
        <v>210</v>
      </c>
      <c r="D45" s="7" t="s">
        <v>211</v>
      </c>
      <c r="E45" s="28" t="s">
        <v>212</v>
      </c>
      <c r="F45" s="5" t="s">
        <v>213</v>
      </c>
      <c r="G45" s="6" t="s">
        <v>214</v>
      </c>
      <c r="H45" s="6" t="s">
        <v>37</v>
      </c>
      <c r="I45" s="6" t="s">
        <v>37</v>
      </c>
      <c r="J45" s="8" t="s">
        <v>266</v>
      </c>
      <c r="K45" s="5" t="s">
        <v>267</v>
      </c>
      <c r="L45" s="7" t="s">
        <v>268</v>
      </c>
      <c r="M45" s="9">
        <v>0</v>
      </c>
      <c r="N45" s="5" t="s">
        <v>218</v>
      </c>
      <c r="O45" s="32">
        <v>43866.6684304051</v>
      </c>
      <c r="P45" s="33">
        <v>43876.1249475694</v>
      </c>
      <c r="Q45" s="28" t="s">
        <v>37</v>
      </c>
      <c r="R45" s="29" t="s">
        <v>37</v>
      </c>
      <c r="S45" s="28" t="s">
        <v>67</v>
      </c>
      <c r="T45" s="28" t="s">
        <v>37</v>
      </c>
      <c r="U45" s="5" t="s">
        <v>37</v>
      </c>
      <c r="V45" s="28" t="s">
        <v>168</v>
      </c>
      <c r="W45" s="7" t="s">
        <v>37</v>
      </c>
      <c r="X45" s="7" t="s">
        <v>37</v>
      </c>
      <c r="Y45" s="5" t="s">
        <v>37</v>
      </c>
      <c r="Z45" s="5" t="s">
        <v>37</v>
      </c>
      <c r="AA45" s="6" t="s">
        <v>37</v>
      </c>
      <c r="AB45" s="6" t="s">
        <v>37</v>
      </c>
      <c r="AC45" s="6" t="s">
        <v>37</v>
      </c>
      <c r="AD45" s="6" t="s">
        <v>37</v>
      </c>
      <c r="AE45" s="6" t="s">
        <v>37</v>
      </c>
    </row>
    <row r="46">
      <c r="A46" s="28" t="s">
        <v>269</v>
      </c>
      <c r="B46" s="6" t="s">
        <v>270</v>
      </c>
      <c r="C46" s="6" t="s">
        <v>210</v>
      </c>
      <c r="D46" s="7" t="s">
        <v>211</v>
      </c>
      <c r="E46" s="28" t="s">
        <v>212</v>
      </c>
      <c r="F46" s="5" t="s">
        <v>213</v>
      </c>
      <c r="G46" s="6" t="s">
        <v>214</v>
      </c>
      <c r="H46" s="6" t="s">
        <v>37</v>
      </c>
      <c r="I46" s="6" t="s">
        <v>37</v>
      </c>
      <c r="J46" s="8" t="s">
        <v>271</v>
      </c>
      <c r="K46" s="5" t="s">
        <v>272</v>
      </c>
      <c r="L46" s="7" t="s">
        <v>273</v>
      </c>
      <c r="M46" s="9">
        <v>0</v>
      </c>
      <c r="N46" s="5" t="s">
        <v>218</v>
      </c>
      <c r="O46" s="32">
        <v>43866.6684305903</v>
      </c>
      <c r="P46" s="33">
        <v>43876.1249477199</v>
      </c>
      <c r="Q46" s="28" t="s">
        <v>37</v>
      </c>
      <c r="R46" s="29" t="s">
        <v>37</v>
      </c>
      <c r="S46" s="28" t="s">
        <v>67</v>
      </c>
      <c r="T46" s="28" t="s">
        <v>37</v>
      </c>
      <c r="U46" s="5" t="s">
        <v>37</v>
      </c>
      <c r="V46" s="28" t="s">
        <v>168</v>
      </c>
      <c r="W46" s="7" t="s">
        <v>37</v>
      </c>
      <c r="X46" s="7" t="s">
        <v>37</v>
      </c>
      <c r="Y46" s="5" t="s">
        <v>37</v>
      </c>
      <c r="Z46" s="5" t="s">
        <v>37</v>
      </c>
      <c r="AA46" s="6" t="s">
        <v>37</v>
      </c>
      <c r="AB46" s="6" t="s">
        <v>37</v>
      </c>
      <c r="AC46" s="6" t="s">
        <v>37</v>
      </c>
      <c r="AD46" s="6" t="s">
        <v>37</v>
      </c>
      <c r="AE46" s="6" t="s">
        <v>37</v>
      </c>
    </row>
    <row r="47">
      <c r="A47" s="28" t="s">
        <v>274</v>
      </c>
      <c r="B47" s="6" t="s">
        <v>275</v>
      </c>
      <c r="C47" s="6" t="s">
        <v>210</v>
      </c>
      <c r="D47" s="7" t="s">
        <v>211</v>
      </c>
      <c r="E47" s="28" t="s">
        <v>212</v>
      </c>
      <c r="F47" s="5" t="s">
        <v>213</v>
      </c>
      <c r="G47" s="6" t="s">
        <v>214</v>
      </c>
      <c r="H47" s="6" t="s">
        <v>37</v>
      </c>
      <c r="I47" s="6" t="s">
        <v>37</v>
      </c>
      <c r="J47" s="8" t="s">
        <v>276</v>
      </c>
      <c r="K47" s="5" t="s">
        <v>277</v>
      </c>
      <c r="L47" s="7" t="s">
        <v>278</v>
      </c>
      <c r="M47" s="9">
        <v>0</v>
      </c>
      <c r="N47" s="5" t="s">
        <v>218</v>
      </c>
      <c r="O47" s="32">
        <v>43866.6684305903</v>
      </c>
      <c r="P47" s="33">
        <v>43876.1249479167</v>
      </c>
      <c r="Q47" s="28" t="s">
        <v>37</v>
      </c>
      <c r="R47" s="29" t="s">
        <v>37</v>
      </c>
      <c r="S47" s="28" t="s">
        <v>67</v>
      </c>
      <c r="T47" s="28" t="s">
        <v>37</v>
      </c>
      <c r="U47" s="5" t="s">
        <v>37</v>
      </c>
      <c r="V47" s="28" t="s">
        <v>168</v>
      </c>
      <c r="W47" s="7" t="s">
        <v>37</v>
      </c>
      <c r="X47" s="7" t="s">
        <v>37</v>
      </c>
      <c r="Y47" s="5" t="s">
        <v>37</v>
      </c>
      <c r="Z47" s="5" t="s">
        <v>37</v>
      </c>
      <c r="AA47" s="6" t="s">
        <v>37</v>
      </c>
      <c r="AB47" s="6" t="s">
        <v>37</v>
      </c>
      <c r="AC47" s="6" t="s">
        <v>37</v>
      </c>
      <c r="AD47" s="6" t="s">
        <v>37</v>
      </c>
      <c r="AE47" s="6" t="s">
        <v>37</v>
      </c>
    </row>
    <row r="48">
      <c r="A48" s="28" t="s">
        <v>279</v>
      </c>
      <c r="B48" s="6" t="s">
        <v>280</v>
      </c>
      <c r="C48" s="6" t="s">
        <v>210</v>
      </c>
      <c r="D48" s="7" t="s">
        <v>211</v>
      </c>
      <c r="E48" s="28" t="s">
        <v>212</v>
      </c>
      <c r="F48" s="5" t="s">
        <v>213</v>
      </c>
      <c r="G48" s="6" t="s">
        <v>214</v>
      </c>
      <c r="H48" s="6" t="s">
        <v>37</v>
      </c>
      <c r="I48" s="6" t="s">
        <v>37</v>
      </c>
      <c r="J48" s="8" t="s">
        <v>281</v>
      </c>
      <c r="K48" s="5" t="s">
        <v>282</v>
      </c>
      <c r="L48" s="7" t="s">
        <v>283</v>
      </c>
      <c r="M48" s="9">
        <v>0</v>
      </c>
      <c r="N48" s="5" t="s">
        <v>218</v>
      </c>
      <c r="O48" s="32">
        <v>43866.668430787</v>
      </c>
      <c r="P48" s="33">
        <v>43876.1249481134</v>
      </c>
      <c r="Q48" s="28" t="s">
        <v>37</v>
      </c>
      <c r="R48" s="29" t="s">
        <v>37</v>
      </c>
      <c r="S48" s="28" t="s">
        <v>67</v>
      </c>
      <c r="T48" s="28" t="s">
        <v>37</v>
      </c>
      <c r="U48" s="5" t="s">
        <v>37</v>
      </c>
      <c r="V48" s="28" t="s">
        <v>168</v>
      </c>
      <c r="W48" s="7" t="s">
        <v>37</v>
      </c>
      <c r="X48" s="7" t="s">
        <v>37</v>
      </c>
      <c r="Y48" s="5" t="s">
        <v>37</v>
      </c>
      <c r="Z48" s="5" t="s">
        <v>37</v>
      </c>
      <c r="AA48" s="6" t="s">
        <v>37</v>
      </c>
      <c r="AB48" s="6" t="s">
        <v>37</v>
      </c>
      <c r="AC48" s="6" t="s">
        <v>37</v>
      </c>
      <c r="AD48" s="6" t="s">
        <v>37</v>
      </c>
      <c r="AE48" s="6" t="s">
        <v>37</v>
      </c>
    </row>
    <row r="49">
      <c r="A49" s="28" t="s">
        <v>284</v>
      </c>
      <c r="B49" s="6" t="s">
        <v>285</v>
      </c>
      <c r="C49" s="6" t="s">
        <v>210</v>
      </c>
      <c r="D49" s="7" t="s">
        <v>211</v>
      </c>
      <c r="E49" s="28" t="s">
        <v>212</v>
      </c>
      <c r="F49" s="5" t="s">
        <v>213</v>
      </c>
      <c r="G49" s="6" t="s">
        <v>214</v>
      </c>
      <c r="H49" s="6" t="s">
        <v>37</v>
      </c>
      <c r="I49" s="6" t="s">
        <v>37</v>
      </c>
      <c r="J49" s="8" t="s">
        <v>286</v>
      </c>
      <c r="K49" s="5" t="s">
        <v>287</v>
      </c>
      <c r="L49" s="7" t="s">
        <v>40</v>
      </c>
      <c r="M49" s="9">
        <v>0</v>
      </c>
      <c r="N49" s="5" t="s">
        <v>218</v>
      </c>
      <c r="O49" s="32">
        <v>43866.668430787</v>
      </c>
      <c r="P49" s="33">
        <v>43876.1249482639</v>
      </c>
      <c r="Q49" s="28" t="s">
        <v>37</v>
      </c>
      <c r="R49" s="29" t="s">
        <v>37</v>
      </c>
      <c r="S49" s="28" t="s">
        <v>67</v>
      </c>
      <c r="T49" s="28" t="s">
        <v>37</v>
      </c>
      <c r="U49" s="5" t="s">
        <v>37</v>
      </c>
      <c r="V49" s="28" t="s">
        <v>168</v>
      </c>
      <c r="W49" s="7" t="s">
        <v>37</v>
      </c>
      <c r="X49" s="7" t="s">
        <v>37</v>
      </c>
      <c r="Y49" s="5" t="s">
        <v>37</v>
      </c>
      <c r="Z49" s="5" t="s">
        <v>37</v>
      </c>
      <c r="AA49" s="6" t="s">
        <v>37</v>
      </c>
      <c r="AB49" s="6" t="s">
        <v>37</v>
      </c>
      <c r="AC49" s="6" t="s">
        <v>37</v>
      </c>
      <c r="AD49" s="6" t="s">
        <v>37</v>
      </c>
      <c r="AE49" s="6" t="s">
        <v>37</v>
      </c>
    </row>
    <row r="50">
      <c r="A50" s="28" t="s">
        <v>288</v>
      </c>
      <c r="B50" s="6" t="s">
        <v>289</v>
      </c>
      <c r="C50" s="6" t="s">
        <v>210</v>
      </c>
      <c r="D50" s="7" t="s">
        <v>211</v>
      </c>
      <c r="E50" s="28" t="s">
        <v>212</v>
      </c>
      <c r="F50" s="5" t="s">
        <v>213</v>
      </c>
      <c r="G50" s="6" t="s">
        <v>214</v>
      </c>
      <c r="H50" s="6" t="s">
        <v>37</v>
      </c>
      <c r="I50" s="6" t="s">
        <v>37</v>
      </c>
      <c r="J50" s="8" t="s">
        <v>290</v>
      </c>
      <c r="K50" s="5" t="s">
        <v>291</v>
      </c>
      <c r="L50" s="7" t="s">
        <v>292</v>
      </c>
      <c r="M50" s="9">
        <v>0</v>
      </c>
      <c r="N50" s="5" t="s">
        <v>218</v>
      </c>
      <c r="O50" s="32">
        <v>43866.6684309838</v>
      </c>
      <c r="P50" s="33">
        <v>43876.1363941319</v>
      </c>
      <c r="Q50" s="28" t="s">
        <v>37</v>
      </c>
      <c r="R50" s="29" t="s">
        <v>37</v>
      </c>
      <c r="S50" s="28" t="s">
        <v>67</v>
      </c>
      <c r="T50" s="28" t="s">
        <v>37</v>
      </c>
      <c r="U50" s="5" t="s">
        <v>37</v>
      </c>
      <c r="V50" s="28" t="s">
        <v>90</v>
      </c>
      <c r="W50" s="7" t="s">
        <v>37</v>
      </c>
      <c r="X50" s="7" t="s">
        <v>37</v>
      </c>
      <c r="Y50" s="5" t="s">
        <v>37</v>
      </c>
      <c r="Z50" s="5" t="s">
        <v>37</v>
      </c>
      <c r="AA50" s="6" t="s">
        <v>37</v>
      </c>
      <c r="AB50" s="6" t="s">
        <v>37</v>
      </c>
      <c r="AC50" s="6" t="s">
        <v>37</v>
      </c>
      <c r="AD50" s="6" t="s">
        <v>37</v>
      </c>
      <c r="AE50" s="6" t="s">
        <v>37</v>
      </c>
    </row>
    <row r="51">
      <c r="A51" s="28" t="s">
        <v>293</v>
      </c>
      <c r="B51" s="6" t="s">
        <v>294</v>
      </c>
      <c r="C51" s="6" t="s">
        <v>210</v>
      </c>
      <c r="D51" s="7" t="s">
        <v>211</v>
      </c>
      <c r="E51" s="28" t="s">
        <v>212</v>
      </c>
      <c r="F51" s="5" t="s">
        <v>213</v>
      </c>
      <c r="G51" s="6" t="s">
        <v>214</v>
      </c>
      <c r="H51" s="6" t="s">
        <v>37</v>
      </c>
      <c r="I51" s="6" t="s">
        <v>37</v>
      </c>
      <c r="J51" s="8" t="s">
        <v>295</v>
      </c>
      <c r="K51" s="5" t="s">
        <v>296</v>
      </c>
      <c r="L51" s="7" t="s">
        <v>297</v>
      </c>
      <c r="M51" s="9">
        <v>0</v>
      </c>
      <c r="N51" s="5" t="s">
        <v>218</v>
      </c>
      <c r="O51" s="32">
        <v>43866.6684311343</v>
      </c>
      <c r="P51" s="33">
        <v>43876.1363928588</v>
      </c>
      <c r="Q51" s="28" t="s">
        <v>37</v>
      </c>
      <c r="R51" s="29" t="s">
        <v>37</v>
      </c>
      <c r="S51" s="28" t="s">
        <v>67</v>
      </c>
      <c r="T51" s="28" t="s">
        <v>37</v>
      </c>
      <c r="U51" s="5" t="s">
        <v>37</v>
      </c>
      <c r="V51" s="28" t="s">
        <v>90</v>
      </c>
      <c r="W51" s="7" t="s">
        <v>37</v>
      </c>
      <c r="X51" s="7" t="s">
        <v>37</v>
      </c>
      <c r="Y51" s="5" t="s">
        <v>37</v>
      </c>
      <c r="Z51" s="5" t="s">
        <v>37</v>
      </c>
      <c r="AA51" s="6" t="s">
        <v>37</v>
      </c>
      <c r="AB51" s="6" t="s">
        <v>37</v>
      </c>
      <c r="AC51" s="6" t="s">
        <v>37</v>
      </c>
      <c r="AD51" s="6" t="s">
        <v>37</v>
      </c>
      <c r="AE51" s="6" t="s">
        <v>37</v>
      </c>
    </row>
    <row r="52">
      <c r="A52" s="28" t="s">
        <v>298</v>
      </c>
      <c r="B52" s="6" t="s">
        <v>299</v>
      </c>
      <c r="C52" s="6" t="s">
        <v>210</v>
      </c>
      <c r="D52" s="7" t="s">
        <v>211</v>
      </c>
      <c r="E52" s="28" t="s">
        <v>212</v>
      </c>
      <c r="F52" s="5" t="s">
        <v>213</v>
      </c>
      <c r="G52" s="6" t="s">
        <v>214</v>
      </c>
      <c r="H52" s="6" t="s">
        <v>37</v>
      </c>
      <c r="I52" s="6" t="s">
        <v>37</v>
      </c>
      <c r="J52" s="8" t="s">
        <v>300</v>
      </c>
      <c r="K52" s="5" t="s">
        <v>301</v>
      </c>
      <c r="L52" s="7" t="s">
        <v>302</v>
      </c>
      <c r="M52" s="9">
        <v>0</v>
      </c>
      <c r="N52" s="5" t="s">
        <v>218</v>
      </c>
      <c r="O52" s="32">
        <v>43866.6684311343</v>
      </c>
      <c r="P52" s="33">
        <v>43876.2208276968</v>
      </c>
      <c r="Q52" s="28" t="s">
        <v>37</v>
      </c>
      <c r="R52" s="29" t="s">
        <v>37</v>
      </c>
      <c r="S52" s="28" t="s">
        <v>67</v>
      </c>
      <c r="T52" s="28" t="s">
        <v>37</v>
      </c>
      <c r="U52" s="5" t="s">
        <v>37</v>
      </c>
      <c r="V52" s="28" t="s">
        <v>90</v>
      </c>
      <c r="W52" s="7" t="s">
        <v>37</v>
      </c>
      <c r="X52" s="7" t="s">
        <v>37</v>
      </c>
      <c r="Y52" s="5" t="s">
        <v>37</v>
      </c>
      <c r="Z52" s="5" t="s">
        <v>37</v>
      </c>
      <c r="AA52" s="6" t="s">
        <v>37</v>
      </c>
      <c r="AB52" s="6" t="s">
        <v>37</v>
      </c>
      <c r="AC52" s="6" t="s">
        <v>37</v>
      </c>
      <c r="AD52" s="6" t="s">
        <v>37</v>
      </c>
      <c r="AE52" s="6" t="s">
        <v>37</v>
      </c>
    </row>
    <row r="53">
      <c r="A53" s="28" t="s">
        <v>303</v>
      </c>
      <c r="B53" s="6" t="s">
        <v>304</v>
      </c>
      <c r="C53" s="6" t="s">
        <v>210</v>
      </c>
      <c r="D53" s="7" t="s">
        <v>211</v>
      </c>
      <c r="E53" s="28" t="s">
        <v>212</v>
      </c>
      <c r="F53" s="5" t="s">
        <v>213</v>
      </c>
      <c r="G53" s="6" t="s">
        <v>214</v>
      </c>
      <c r="H53" s="6" t="s">
        <v>37</v>
      </c>
      <c r="I53" s="6" t="s">
        <v>37</v>
      </c>
      <c r="J53" s="8" t="s">
        <v>305</v>
      </c>
      <c r="K53" s="5" t="s">
        <v>306</v>
      </c>
      <c r="L53" s="7" t="s">
        <v>307</v>
      </c>
      <c r="M53" s="9">
        <v>0</v>
      </c>
      <c r="N53" s="5" t="s">
        <v>218</v>
      </c>
      <c r="O53" s="32">
        <v>43866.668431331</v>
      </c>
      <c r="P53" s="33">
        <v>43876.1363930556</v>
      </c>
      <c r="Q53" s="28" t="s">
        <v>37</v>
      </c>
      <c r="R53" s="29" t="s">
        <v>37</v>
      </c>
      <c r="S53" s="28" t="s">
        <v>67</v>
      </c>
      <c r="T53" s="28" t="s">
        <v>37</v>
      </c>
      <c r="U53" s="5" t="s">
        <v>37</v>
      </c>
      <c r="V53" s="28" t="s">
        <v>90</v>
      </c>
      <c r="W53" s="7" t="s">
        <v>37</v>
      </c>
      <c r="X53" s="7" t="s">
        <v>37</v>
      </c>
      <c r="Y53" s="5" t="s">
        <v>37</v>
      </c>
      <c r="Z53" s="5" t="s">
        <v>37</v>
      </c>
      <c r="AA53" s="6" t="s">
        <v>37</v>
      </c>
      <c r="AB53" s="6" t="s">
        <v>37</v>
      </c>
      <c r="AC53" s="6" t="s">
        <v>37</v>
      </c>
      <c r="AD53" s="6" t="s">
        <v>37</v>
      </c>
      <c r="AE53" s="6" t="s">
        <v>37</v>
      </c>
    </row>
    <row r="54">
      <c r="A54" s="28" t="s">
        <v>308</v>
      </c>
      <c r="B54" s="6" t="s">
        <v>309</v>
      </c>
      <c r="C54" s="6" t="s">
        <v>210</v>
      </c>
      <c r="D54" s="7" t="s">
        <v>211</v>
      </c>
      <c r="E54" s="28" t="s">
        <v>212</v>
      </c>
      <c r="F54" s="5" t="s">
        <v>213</v>
      </c>
      <c r="G54" s="6" t="s">
        <v>214</v>
      </c>
      <c r="H54" s="6" t="s">
        <v>37</v>
      </c>
      <c r="I54" s="6" t="s">
        <v>37</v>
      </c>
      <c r="J54" s="8" t="s">
        <v>310</v>
      </c>
      <c r="K54" s="5" t="s">
        <v>311</v>
      </c>
      <c r="L54" s="7" t="s">
        <v>312</v>
      </c>
      <c r="M54" s="9">
        <v>0</v>
      </c>
      <c r="N54" s="5" t="s">
        <v>218</v>
      </c>
      <c r="O54" s="32">
        <v>43866.668431331</v>
      </c>
      <c r="P54" s="33">
        <v>43876.1363932523</v>
      </c>
      <c r="Q54" s="28" t="s">
        <v>37</v>
      </c>
      <c r="R54" s="29" t="s">
        <v>37</v>
      </c>
      <c r="S54" s="28" t="s">
        <v>67</v>
      </c>
      <c r="T54" s="28" t="s">
        <v>37</v>
      </c>
      <c r="U54" s="5" t="s">
        <v>37</v>
      </c>
      <c r="V54" s="28" t="s">
        <v>90</v>
      </c>
      <c r="W54" s="7" t="s">
        <v>37</v>
      </c>
      <c r="X54" s="7" t="s">
        <v>37</v>
      </c>
      <c r="Y54" s="5" t="s">
        <v>37</v>
      </c>
      <c r="Z54" s="5" t="s">
        <v>37</v>
      </c>
      <c r="AA54" s="6" t="s">
        <v>37</v>
      </c>
      <c r="AB54" s="6" t="s">
        <v>37</v>
      </c>
      <c r="AC54" s="6" t="s">
        <v>37</v>
      </c>
      <c r="AD54" s="6" t="s">
        <v>37</v>
      </c>
      <c r="AE54" s="6" t="s">
        <v>37</v>
      </c>
    </row>
    <row r="55">
      <c r="A55" s="28" t="s">
        <v>313</v>
      </c>
      <c r="B55" s="6" t="s">
        <v>314</v>
      </c>
      <c r="C55" s="6" t="s">
        <v>210</v>
      </c>
      <c r="D55" s="7" t="s">
        <v>211</v>
      </c>
      <c r="E55" s="28" t="s">
        <v>212</v>
      </c>
      <c r="F55" s="5" t="s">
        <v>213</v>
      </c>
      <c r="G55" s="6" t="s">
        <v>214</v>
      </c>
      <c r="H55" s="6" t="s">
        <v>37</v>
      </c>
      <c r="I55" s="6" t="s">
        <v>37</v>
      </c>
      <c r="J55" s="8" t="s">
        <v>315</v>
      </c>
      <c r="K55" s="5" t="s">
        <v>316</v>
      </c>
      <c r="L55" s="7" t="s">
        <v>317</v>
      </c>
      <c r="M55" s="9">
        <v>0</v>
      </c>
      <c r="N55" s="5" t="s">
        <v>218</v>
      </c>
      <c r="O55" s="32">
        <v>43866.6684315162</v>
      </c>
      <c r="P55" s="33">
        <v>43876.1363934028</v>
      </c>
      <c r="Q55" s="28" t="s">
        <v>37</v>
      </c>
      <c r="R55" s="29" t="s">
        <v>37</v>
      </c>
      <c r="S55" s="28" t="s">
        <v>67</v>
      </c>
      <c r="T55" s="28" t="s">
        <v>37</v>
      </c>
      <c r="U55" s="5" t="s">
        <v>37</v>
      </c>
      <c r="V55" s="28" t="s">
        <v>90</v>
      </c>
      <c r="W55" s="7" t="s">
        <v>37</v>
      </c>
      <c r="X55" s="7" t="s">
        <v>37</v>
      </c>
      <c r="Y55" s="5" t="s">
        <v>37</v>
      </c>
      <c r="Z55" s="5" t="s">
        <v>37</v>
      </c>
      <c r="AA55" s="6" t="s">
        <v>37</v>
      </c>
      <c r="AB55" s="6" t="s">
        <v>37</v>
      </c>
      <c r="AC55" s="6" t="s">
        <v>37</v>
      </c>
      <c r="AD55" s="6" t="s">
        <v>37</v>
      </c>
      <c r="AE55" s="6" t="s">
        <v>37</v>
      </c>
    </row>
    <row r="56">
      <c r="A56" s="28" t="s">
        <v>318</v>
      </c>
      <c r="B56" s="6" t="s">
        <v>319</v>
      </c>
      <c r="C56" s="6" t="s">
        <v>210</v>
      </c>
      <c r="D56" s="7" t="s">
        <v>211</v>
      </c>
      <c r="E56" s="28" t="s">
        <v>212</v>
      </c>
      <c r="F56" s="5" t="s">
        <v>213</v>
      </c>
      <c r="G56" s="6" t="s">
        <v>214</v>
      </c>
      <c r="H56" s="6" t="s">
        <v>37</v>
      </c>
      <c r="I56" s="6" t="s">
        <v>37</v>
      </c>
      <c r="J56" s="8" t="s">
        <v>320</v>
      </c>
      <c r="K56" s="5" t="s">
        <v>321</v>
      </c>
      <c r="L56" s="7" t="s">
        <v>322</v>
      </c>
      <c r="M56" s="9">
        <v>0</v>
      </c>
      <c r="N56" s="5" t="s">
        <v>218</v>
      </c>
      <c r="O56" s="32">
        <v>43866.6684316782</v>
      </c>
      <c r="P56" s="33">
        <v>43876.1363935995</v>
      </c>
      <c r="Q56" s="28" t="s">
        <v>37</v>
      </c>
      <c r="R56" s="29" t="s">
        <v>37</v>
      </c>
      <c r="S56" s="28" t="s">
        <v>67</v>
      </c>
      <c r="T56" s="28" t="s">
        <v>37</v>
      </c>
      <c r="U56" s="5" t="s">
        <v>37</v>
      </c>
      <c r="V56" s="28" t="s">
        <v>90</v>
      </c>
      <c r="W56" s="7" t="s">
        <v>37</v>
      </c>
      <c r="X56" s="7" t="s">
        <v>37</v>
      </c>
      <c r="Y56" s="5" t="s">
        <v>37</v>
      </c>
      <c r="Z56" s="5" t="s">
        <v>37</v>
      </c>
      <c r="AA56" s="6" t="s">
        <v>37</v>
      </c>
      <c r="AB56" s="6" t="s">
        <v>37</v>
      </c>
      <c r="AC56" s="6" t="s">
        <v>37</v>
      </c>
      <c r="AD56" s="6" t="s">
        <v>37</v>
      </c>
      <c r="AE56" s="6" t="s">
        <v>37</v>
      </c>
    </row>
    <row r="57">
      <c r="A57" s="28" t="s">
        <v>323</v>
      </c>
      <c r="B57" s="6" t="s">
        <v>324</v>
      </c>
      <c r="C57" s="6" t="s">
        <v>325</v>
      </c>
      <c r="D57" s="7" t="s">
        <v>211</v>
      </c>
      <c r="E57" s="28" t="s">
        <v>212</v>
      </c>
      <c r="F57" s="5" t="s">
        <v>326</v>
      </c>
      <c r="G57" s="6" t="s">
        <v>214</v>
      </c>
      <c r="H57" s="6" t="s">
        <v>37</v>
      </c>
      <c r="I57" s="6" t="s">
        <v>37</v>
      </c>
      <c r="J57" s="8" t="s">
        <v>64</v>
      </c>
      <c r="K57" s="5" t="s">
        <v>64</v>
      </c>
      <c r="L57" s="7" t="s">
        <v>65</v>
      </c>
      <c r="M57" s="9">
        <v>0</v>
      </c>
      <c r="N57" s="5" t="s">
        <v>327</v>
      </c>
      <c r="O57" s="32">
        <v>43866.6684316782</v>
      </c>
      <c r="P57" s="33">
        <v>43876.13639375</v>
      </c>
      <c r="Q57" s="28" t="s">
        <v>37</v>
      </c>
      <c r="R57" s="29" t="s">
        <v>37</v>
      </c>
      <c r="S57" s="28" t="s">
        <v>67</v>
      </c>
      <c r="T57" s="28" t="s">
        <v>37</v>
      </c>
      <c r="U57" s="5" t="s">
        <v>37</v>
      </c>
      <c r="V57" s="28" t="s">
        <v>90</v>
      </c>
      <c r="W57" s="7" t="s">
        <v>37</v>
      </c>
      <c r="X57" s="7" t="s">
        <v>37</v>
      </c>
      <c r="Y57" s="5" t="s">
        <v>37</v>
      </c>
      <c r="Z57" s="5" t="s">
        <v>37</v>
      </c>
      <c r="AA57" s="6" t="s">
        <v>328</v>
      </c>
      <c r="AB57" s="6" t="s">
        <v>329</v>
      </c>
      <c r="AC57" s="6" t="s">
        <v>37</v>
      </c>
      <c r="AD57" s="6" t="s">
        <v>37</v>
      </c>
      <c r="AE57" s="6" t="s">
        <v>37</v>
      </c>
    </row>
    <row r="58">
      <c r="A58" s="28" t="s">
        <v>330</v>
      </c>
      <c r="B58" s="6" t="s">
        <v>331</v>
      </c>
      <c r="C58" s="6" t="s">
        <v>210</v>
      </c>
      <c r="D58" s="7" t="s">
        <v>211</v>
      </c>
      <c r="E58" s="28" t="s">
        <v>212</v>
      </c>
      <c r="F58" s="5" t="s">
        <v>213</v>
      </c>
      <c r="G58" s="6" t="s">
        <v>214</v>
      </c>
      <c r="H58" s="6" t="s">
        <v>37</v>
      </c>
      <c r="I58" s="6" t="s">
        <v>37</v>
      </c>
      <c r="J58" s="8" t="s">
        <v>332</v>
      </c>
      <c r="K58" s="5" t="s">
        <v>333</v>
      </c>
      <c r="L58" s="7" t="s">
        <v>334</v>
      </c>
      <c r="M58" s="9">
        <v>0</v>
      </c>
      <c r="N58" s="5" t="s">
        <v>218</v>
      </c>
      <c r="O58" s="32">
        <v>43866.6684318634</v>
      </c>
      <c r="P58" s="33">
        <v>43876.120493206</v>
      </c>
      <c r="Q58" s="28" t="s">
        <v>37</v>
      </c>
      <c r="R58" s="29" t="s">
        <v>37</v>
      </c>
      <c r="S58" s="28" t="s">
        <v>67</v>
      </c>
      <c r="T58" s="28" t="s">
        <v>37</v>
      </c>
      <c r="U58" s="5" t="s">
        <v>37</v>
      </c>
      <c r="V58" s="28" t="s">
        <v>175</v>
      </c>
      <c r="W58" s="7" t="s">
        <v>37</v>
      </c>
      <c r="X58" s="7" t="s">
        <v>37</v>
      </c>
      <c r="Y58" s="5" t="s">
        <v>37</v>
      </c>
      <c r="Z58" s="5" t="s">
        <v>37</v>
      </c>
      <c r="AA58" s="6" t="s">
        <v>37</v>
      </c>
      <c r="AB58" s="6" t="s">
        <v>37</v>
      </c>
      <c r="AC58" s="6" t="s">
        <v>37</v>
      </c>
      <c r="AD58" s="6" t="s">
        <v>37</v>
      </c>
      <c r="AE58" s="6" t="s">
        <v>37</v>
      </c>
    </row>
    <row r="59">
      <c r="A59" s="28" t="s">
        <v>335</v>
      </c>
      <c r="B59" s="6" t="s">
        <v>336</v>
      </c>
      <c r="C59" s="6" t="s">
        <v>210</v>
      </c>
      <c r="D59" s="7" t="s">
        <v>211</v>
      </c>
      <c r="E59" s="28" t="s">
        <v>212</v>
      </c>
      <c r="F59" s="5" t="s">
        <v>213</v>
      </c>
      <c r="G59" s="6" t="s">
        <v>214</v>
      </c>
      <c r="H59" s="6" t="s">
        <v>37</v>
      </c>
      <c r="I59" s="6" t="s">
        <v>37</v>
      </c>
      <c r="J59" s="8" t="s">
        <v>337</v>
      </c>
      <c r="K59" s="5" t="s">
        <v>338</v>
      </c>
      <c r="L59" s="7" t="s">
        <v>339</v>
      </c>
      <c r="M59" s="9">
        <v>0</v>
      </c>
      <c r="N59" s="5" t="s">
        <v>218</v>
      </c>
      <c r="O59" s="32">
        <v>43866.6684320602</v>
      </c>
      <c r="P59" s="33">
        <v>43876.1204934028</v>
      </c>
      <c r="Q59" s="28" t="s">
        <v>37</v>
      </c>
      <c r="R59" s="29" t="s">
        <v>37</v>
      </c>
      <c r="S59" s="28" t="s">
        <v>67</v>
      </c>
      <c r="T59" s="28" t="s">
        <v>37</v>
      </c>
      <c r="U59" s="5" t="s">
        <v>37</v>
      </c>
      <c r="V59" s="28" t="s">
        <v>175</v>
      </c>
      <c r="W59" s="7" t="s">
        <v>37</v>
      </c>
      <c r="X59" s="7" t="s">
        <v>37</v>
      </c>
      <c r="Y59" s="5" t="s">
        <v>37</v>
      </c>
      <c r="Z59" s="5" t="s">
        <v>37</v>
      </c>
      <c r="AA59" s="6" t="s">
        <v>37</v>
      </c>
      <c r="AB59" s="6" t="s">
        <v>37</v>
      </c>
      <c r="AC59" s="6" t="s">
        <v>37</v>
      </c>
      <c r="AD59" s="6" t="s">
        <v>37</v>
      </c>
      <c r="AE59" s="6" t="s">
        <v>37</v>
      </c>
    </row>
    <row r="60">
      <c r="A60" s="28" t="s">
        <v>340</v>
      </c>
      <c r="B60" s="6" t="s">
        <v>341</v>
      </c>
      <c r="C60" s="6" t="s">
        <v>210</v>
      </c>
      <c r="D60" s="7" t="s">
        <v>211</v>
      </c>
      <c r="E60" s="28" t="s">
        <v>212</v>
      </c>
      <c r="F60" s="5" t="s">
        <v>213</v>
      </c>
      <c r="G60" s="6" t="s">
        <v>214</v>
      </c>
      <c r="H60" s="6" t="s">
        <v>37</v>
      </c>
      <c r="I60" s="6" t="s">
        <v>37</v>
      </c>
      <c r="J60" s="8" t="s">
        <v>342</v>
      </c>
      <c r="K60" s="5" t="s">
        <v>343</v>
      </c>
      <c r="L60" s="7" t="s">
        <v>344</v>
      </c>
      <c r="M60" s="9">
        <v>0</v>
      </c>
      <c r="N60" s="5" t="s">
        <v>218</v>
      </c>
      <c r="O60" s="32">
        <v>43866.6684320602</v>
      </c>
      <c r="P60" s="33">
        <v>43876.1204935995</v>
      </c>
      <c r="Q60" s="28" t="s">
        <v>37</v>
      </c>
      <c r="R60" s="29" t="s">
        <v>37</v>
      </c>
      <c r="S60" s="28" t="s">
        <v>67</v>
      </c>
      <c r="T60" s="28" t="s">
        <v>37</v>
      </c>
      <c r="U60" s="5" t="s">
        <v>37</v>
      </c>
      <c r="V60" s="28" t="s">
        <v>175</v>
      </c>
      <c r="W60" s="7" t="s">
        <v>37</v>
      </c>
      <c r="X60" s="7" t="s">
        <v>37</v>
      </c>
      <c r="Y60" s="5" t="s">
        <v>37</v>
      </c>
      <c r="Z60" s="5" t="s">
        <v>37</v>
      </c>
      <c r="AA60" s="6" t="s">
        <v>37</v>
      </c>
      <c r="AB60" s="6" t="s">
        <v>37</v>
      </c>
      <c r="AC60" s="6" t="s">
        <v>37</v>
      </c>
      <c r="AD60" s="6" t="s">
        <v>37</v>
      </c>
      <c r="AE60" s="6" t="s">
        <v>37</v>
      </c>
    </row>
    <row r="61">
      <c r="A61" s="28" t="s">
        <v>345</v>
      </c>
      <c r="B61" s="6" t="s">
        <v>346</v>
      </c>
      <c r="C61" s="6" t="s">
        <v>210</v>
      </c>
      <c r="D61" s="7" t="s">
        <v>211</v>
      </c>
      <c r="E61" s="28" t="s">
        <v>212</v>
      </c>
      <c r="F61" s="5" t="s">
        <v>213</v>
      </c>
      <c r="G61" s="6" t="s">
        <v>214</v>
      </c>
      <c r="H61" s="6" t="s">
        <v>37</v>
      </c>
      <c r="I61" s="6" t="s">
        <v>37</v>
      </c>
      <c r="J61" s="8" t="s">
        <v>347</v>
      </c>
      <c r="K61" s="5" t="s">
        <v>348</v>
      </c>
      <c r="L61" s="7" t="s">
        <v>349</v>
      </c>
      <c r="M61" s="9">
        <v>0</v>
      </c>
      <c r="N61" s="5" t="s">
        <v>218</v>
      </c>
      <c r="O61" s="32">
        <v>43866.6684322106</v>
      </c>
      <c r="P61" s="33">
        <v>43876.119249919</v>
      </c>
      <c r="Q61" s="28" t="s">
        <v>37</v>
      </c>
      <c r="R61" s="29" t="s">
        <v>37</v>
      </c>
      <c r="S61" s="28" t="s">
        <v>67</v>
      </c>
      <c r="T61" s="28" t="s">
        <v>37</v>
      </c>
      <c r="U61" s="5" t="s">
        <v>37</v>
      </c>
      <c r="V61" s="28" t="s">
        <v>350</v>
      </c>
      <c r="W61" s="7" t="s">
        <v>37</v>
      </c>
      <c r="X61" s="7" t="s">
        <v>37</v>
      </c>
      <c r="Y61" s="5" t="s">
        <v>37</v>
      </c>
      <c r="Z61" s="5" t="s">
        <v>37</v>
      </c>
      <c r="AA61" s="6" t="s">
        <v>37</v>
      </c>
      <c r="AB61" s="6" t="s">
        <v>37</v>
      </c>
      <c r="AC61" s="6" t="s">
        <v>37</v>
      </c>
      <c r="AD61" s="6" t="s">
        <v>37</v>
      </c>
      <c r="AE61" s="6" t="s">
        <v>37</v>
      </c>
    </row>
    <row r="62">
      <c r="A62" s="28" t="s">
        <v>351</v>
      </c>
      <c r="B62" s="6" t="s">
        <v>352</v>
      </c>
      <c r="C62" s="6" t="s">
        <v>210</v>
      </c>
      <c r="D62" s="7" t="s">
        <v>211</v>
      </c>
      <c r="E62" s="28" t="s">
        <v>212</v>
      </c>
      <c r="F62" s="5" t="s">
        <v>213</v>
      </c>
      <c r="G62" s="6" t="s">
        <v>214</v>
      </c>
      <c r="H62" s="6" t="s">
        <v>37</v>
      </c>
      <c r="I62" s="6" t="s">
        <v>37</v>
      </c>
      <c r="J62" s="8" t="s">
        <v>353</v>
      </c>
      <c r="K62" s="5" t="s">
        <v>354</v>
      </c>
      <c r="L62" s="7" t="s">
        <v>40</v>
      </c>
      <c r="M62" s="9">
        <v>0</v>
      </c>
      <c r="N62" s="5" t="s">
        <v>218</v>
      </c>
      <c r="O62" s="32">
        <v>43866.6684324074</v>
      </c>
      <c r="P62" s="33">
        <v>43876.119250081</v>
      </c>
      <c r="Q62" s="28" t="s">
        <v>37</v>
      </c>
      <c r="R62" s="29" t="s">
        <v>37</v>
      </c>
      <c r="S62" s="28" t="s">
        <v>67</v>
      </c>
      <c r="T62" s="28" t="s">
        <v>37</v>
      </c>
      <c r="U62" s="5" t="s">
        <v>37</v>
      </c>
      <c r="V62" s="28" t="s">
        <v>350</v>
      </c>
      <c r="W62" s="7" t="s">
        <v>37</v>
      </c>
      <c r="X62" s="7" t="s">
        <v>37</v>
      </c>
      <c r="Y62" s="5" t="s">
        <v>37</v>
      </c>
      <c r="Z62" s="5" t="s">
        <v>37</v>
      </c>
      <c r="AA62" s="6" t="s">
        <v>37</v>
      </c>
      <c r="AB62" s="6" t="s">
        <v>37</v>
      </c>
      <c r="AC62" s="6" t="s">
        <v>37</v>
      </c>
      <c r="AD62" s="6" t="s">
        <v>37</v>
      </c>
      <c r="AE62" s="6" t="s">
        <v>37</v>
      </c>
    </row>
    <row r="63">
      <c r="A63" s="28" t="s">
        <v>355</v>
      </c>
      <c r="B63" s="6" t="s">
        <v>356</v>
      </c>
      <c r="C63" s="6" t="s">
        <v>210</v>
      </c>
      <c r="D63" s="7" t="s">
        <v>211</v>
      </c>
      <c r="E63" s="28" t="s">
        <v>212</v>
      </c>
      <c r="F63" s="5" t="s">
        <v>213</v>
      </c>
      <c r="G63" s="6" t="s">
        <v>214</v>
      </c>
      <c r="H63" s="6" t="s">
        <v>37</v>
      </c>
      <c r="I63" s="6" t="s">
        <v>37</v>
      </c>
      <c r="J63" s="8" t="s">
        <v>357</v>
      </c>
      <c r="K63" s="5" t="s">
        <v>358</v>
      </c>
      <c r="L63" s="7" t="s">
        <v>359</v>
      </c>
      <c r="M63" s="9">
        <v>0</v>
      </c>
      <c r="N63" s="5" t="s">
        <v>218</v>
      </c>
      <c r="O63" s="32">
        <v>43866.6684326042</v>
      </c>
      <c r="P63" s="33">
        <v>43876.1232580671</v>
      </c>
      <c r="Q63" s="28" t="s">
        <v>37</v>
      </c>
      <c r="R63" s="29" t="s">
        <v>37</v>
      </c>
      <c r="S63" s="28" t="s">
        <v>67</v>
      </c>
      <c r="T63" s="28" t="s">
        <v>37</v>
      </c>
      <c r="U63" s="5" t="s">
        <v>37</v>
      </c>
      <c r="V63" s="28" t="s">
        <v>138</v>
      </c>
      <c r="W63" s="7" t="s">
        <v>37</v>
      </c>
      <c r="X63" s="7" t="s">
        <v>37</v>
      </c>
      <c r="Y63" s="5" t="s">
        <v>37</v>
      </c>
      <c r="Z63" s="5" t="s">
        <v>37</v>
      </c>
      <c r="AA63" s="6" t="s">
        <v>37</v>
      </c>
      <c r="AB63" s="6" t="s">
        <v>37</v>
      </c>
      <c r="AC63" s="6" t="s">
        <v>37</v>
      </c>
      <c r="AD63" s="6" t="s">
        <v>37</v>
      </c>
      <c r="AE63" s="6" t="s">
        <v>37</v>
      </c>
    </row>
    <row r="64">
      <c r="A64" s="28" t="s">
        <v>360</v>
      </c>
      <c r="B64" s="6" t="s">
        <v>361</v>
      </c>
      <c r="C64" s="6" t="s">
        <v>210</v>
      </c>
      <c r="D64" s="7" t="s">
        <v>211</v>
      </c>
      <c r="E64" s="28" t="s">
        <v>212</v>
      </c>
      <c r="F64" s="5" t="s">
        <v>213</v>
      </c>
      <c r="G64" s="6" t="s">
        <v>214</v>
      </c>
      <c r="H64" s="6" t="s">
        <v>37</v>
      </c>
      <c r="I64" s="6" t="s">
        <v>37</v>
      </c>
      <c r="J64" s="8" t="s">
        <v>362</v>
      </c>
      <c r="K64" s="5" t="s">
        <v>363</v>
      </c>
      <c r="L64" s="7" t="s">
        <v>40</v>
      </c>
      <c r="M64" s="9">
        <v>0</v>
      </c>
      <c r="N64" s="5" t="s">
        <v>218</v>
      </c>
      <c r="O64" s="32">
        <v>43866.6684326042</v>
      </c>
      <c r="P64" s="33">
        <v>43876.1232582523</v>
      </c>
      <c r="Q64" s="28" t="s">
        <v>37</v>
      </c>
      <c r="R64" s="29" t="s">
        <v>37</v>
      </c>
      <c r="S64" s="28" t="s">
        <v>67</v>
      </c>
      <c r="T64" s="28" t="s">
        <v>37</v>
      </c>
      <c r="U64" s="5" t="s">
        <v>37</v>
      </c>
      <c r="V64" s="28" t="s">
        <v>138</v>
      </c>
      <c r="W64" s="7" t="s">
        <v>37</v>
      </c>
      <c r="X64" s="7" t="s">
        <v>37</v>
      </c>
      <c r="Y64" s="5" t="s">
        <v>37</v>
      </c>
      <c r="Z64" s="5" t="s">
        <v>37</v>
      </c>
      <c r="AA64" s="6" t="s">
        <v>37</v>
      </c>
      <c r="AB64" s="6" t="s">
        <v>37</v>
      </c>
      <c r="AC64" s="6" t="s">
        <v>37</v>
      </c>
      <c r="AD64" s="6" t="s">
        <v>37</v>
      </c>
      <c r="AE64" s="6" t="s">
        <v>37</v>
      </c>
    </row>
    <row r="65">
      <c r="A65" s="28" t="s">
        <v>364</v>
      </c>
      <c r="B65" s="6" t="s">
        <v>365</v>
      </c>
      <c r="C65" s="6" t="s">
        <v>210</v>
      </c>
      <c r="D65" s="7" t="s">
        <v>211</v>
      </c>
      <c r="E65" s="28" t="s">
        <v>212</v>
      </c>
      <c r="F65" s="5" t="s">
        <v>213</v>
      </c>
      <c r="G65" s="6" t="s">
        <v>214</v>
      </c>
      <c r="H65" s="6" t="s">
        <v>37</v>
      </c>
      <c r="I65" s="6" t="s">
        <v>37</v>
      </c>
      <c r="J65" s="8" t="s">
        <v>366</v>
      </c>
      <c r="K65" s="5" t="s">
        <v>367</v>
      </c>
      <c r="L65" s="7" t="s">
        <v>368</v>
      </c>
      <c r="M65" s="9">
        <v>0</v>
      </c>
      <c r="N65" s="5" t="s">
        <v>218</v>
      </c>
      <c r="O65" s="32">
        <v>43866.6684327546</v>
      </c>
      <c r="P65" s="33">
        <v>43876.1330214931</v>
      </c>
      <c r="Q65" s="28" t="s">
        <v>37</v>
      </c>
      <c r="R65" s="29" t="s">
        <v>37</v>
      </c>
      <c r="S65" s="28" t="s">
        <v>67</v>
      </c>
      <c r="T65" s="28" t="s">
        <v>37</v>
      </c>
      <c r="U65" s="5" t="s">
        <v>37</v>
      </c>
      <c r="V65" s="28" t="s">
        <v>219</v>
      </c>
      <c r="W65" s="7" t="s">
        <v>37</v>
      </c>
      <c r="X65" s="7" t="s">
        <v>37</v>
      </c>
      <c r="Y65" s="5" t="s">
        <v>37</v>
      </c>
      <c r="Z65" s="5" t="s">
        <v>37</v>
      </c>
      <c r="AA65" s="6" t="s">
        <v>37</v>
      </c>
      <c r="AB65" s="6" t="s">
        <v>37</v>
      </c>
      <c r="AC65" s="6" t="s">
        <v>37</v>
      </c>
      <c r="AD65" s="6" t="s">
        <v>37</v>
      </c>
      <c r="AE65" s="6" t="s">
        <v>37</v>
      </c>
    </row>
    <row r="66">
      <c r="A66" s="28" t="s">
        <v>369</v>
      </c>
      <c r="B66" s="6" t="s">
        <v>370</v>
      </c>
      <c r="C66" s="6" t="s">
        <v>210</v>
      </c>
      <c r="D66" s="7" t="s">
        <v>211</v>
      </c>
      <c r="E66" s="28" t="s">
        <v>212</v>
      </c>
      <c r="F66" s="5" t="s">
        <v>213</v>
      </c>
      <c r="G66" s="6" t="s">
        <v>214</v>
      </c>
      <c r="H66" s="6" t="s">
        <v>37</v>
      </c>
      <c r="I66" s="6" t="s">
        <v>37</v>
      </c>
      <c r="J66" s="8" t="s">
        <v>371</v>
      </c>
      <c r="K66" s="5" t="s">
        <v>372</v>
      </c>
      <c r="L66" s="7" t="s">
        <v>373</v>
      </c>
      <c r="M66" s="9">
        <v>0</v>
      </c>
      <c r="N66" s="5" t="s">
        <v>218</v>
      </c>
      <c r="O66" s="32">
        <v>43866.6684329514</v>
      </c>
      <c r="P66" s="33">
        <v>43876.133021875</v>
      </c>
      <c r="Q66" s="28" t="s">
        <v>37</v>
      </c>
      <c r="R66" s="29" t="s">
        <v>37</v>
      </c>
      <c r="S66" s="28" t="s">
        <v>67</v>
      </c>
      <c r="T66" s="28" t="s">
        <v>37</v>
      </c>
      <c r="U66" s="5" t="s">
        <v>37</v>
      </c>
      <c r="V66" s="28" t="s">
        <v>219</v>
      </c>
      <c r="W66" s="7" t="s">
        <v>37</v>
      </c>
      <c r="X66" s="7" t="s">
        <v>37</v>
      </c>
      <c r="Y66" s="5" t="s">
        <v>37</v>
      </c>
      <c r="Z66" s="5" t="s">
        <v>37</v>
      </c>
      <c r="AA66" s="6" t="s">
        <v>37</v>
      </c>
      <c r="AB66" s="6" t="s">
        <v>37</v>
      </c>
      <c r="AC66" s="6" t="s">
        <v>37</v>
      </c>
      <c r="AD66" s="6" t="s">
        <v>37</v>
      </c>
      <c r="AE66" s="6" t="s">
        <v>37</v>
      </c>
    </row>
    <row r="67">
      <c r="A67" s="28" t="s">
        <v>374</v>
      </c>
      <c r="B67" s="6" t="s">
        <v>375</v>
      </c>
      <c r="C67" s="6" t="s">
        <v>210</v>
      </c>
      <c r="D67" s="7" t="s">
        <v>211</v>
      </c>
      <c r="E67" s="28" t="s">
        <v>212</v>
      </c>
      <c r="F67" s="5" t="s">
        <v>213</v>
      </c>
      <c r="G67" s="6" t="s">
        <v>214</v>
      </c>
      <c r="H67" s="6" t="s">
        <v>37</v>
      </c>
      <c r="I67" s="6" t="s">
        <v>37</v>
      </c>
      <c r="J67" s="8" t="s">
        <v>376</v>
      </c>
      <c r="K67" s="5" t="s">
        <v>377</v>
      </c>
      <c r="L67" s="7" t="s">
        <v>378</v>
      </c>
      <c r="M67" s="9">
        <v>0</v>
      </c>
      <c r="N67" s="5" t="s">
        <v>218</v>
      </c>
      <c r="O67" s="32">
        <v>43866.6684331366</v>
      </c>
      <c r="P67" s="33">
        <v>43876.2442738773</v>
      </c>
      <c r="Q67" s="28" t="s">
        <v>37</v>
      </c>
      <c r="R67" s="29" t="s">
        <v>37</v>
      </c>
      <c r="S67" s="28" t="s">
        <v>67</v>
      </c>
      <c r="T67" s="28" t="s">
        <v>37</v>
      </c>
      <c r="U67" s="5" t="s">
        <v>37</v>
      </c>
      <c r="V67" s="28" t="s">
        <v>37</v>
      </c>
      <c r="W67" s="7" t="s">
        <v>37</v>
      </c>
      <c r="X67" s="7" t="s">
        <v>37</v>
      </c>
      <c r="Y67" s="5" t="s">
        <v>37</v>
      </c>
      <c r="Z67" s="5" t="s">
        <v>37</v>
      </c>
      <c r="AA67" s="6" t="s">
        <v>37</v>
      </c>
      <c r="AB67" s="6" t="s">
        <v>37</v>
      </c>
      <c r="AC67" s="6" t="s">
        <v>37</v>
      </c>
      <c r="AD67" s="6" t="s">
        <v>37</v>
      </c>
      <c r="AE67" s="6" t="s">
        <v>37</v>
      </c>
    </row>
    <row r="68">
      <c r="A68" s="28" t="s">
        <v>379</v>
      </c>
      <c r="B68" s="6" t="s">
        <v>380</v>
      </c>
      <c r="C68" s="6" t="s">
        <v>210</v>
      </c>
      <c r="D68" s="7" t="s">
        <v>211</v>
      </c>
      <c r="E68" s="28" t="s">
        <v>212</v>
      </c>
      <c r="F68" s="5" t="s">
        <v>213</v>
      </c>
      <c r="G68" s="6" t="s">
        <v>214</v>
      </c>
      <c r="H68" s="6" t="s">
        <v>37</v>
      </c>
      <c r="I68" s="6" t="s">
        <v>37</v>
      </c>
      <c r="J68" s="8" t="s">
        <v>381</v>
      </c>
      <c r="K68" s="5" t="s">
        <v>382</v>
      </c>
      <c r="L68" s="7" t="s">
        <v>383</v>
      </c>
      <c r="M68" s="9">
        <v>0</v>
      </c>
      <c r="N68" s="5" t="s">
        <v>218</v>
      </c>
      <c r="O68" s="32">
        <v>43866.6684332986</v>
      </c>
      <c r="P68" s="33">
        <v>43876.1104893171</v>
      </c>
      <c r="Q68" s="28" t="s">
        <v>37</v>
      </c>
      <c r="R68" s="29" t="s">
        <v>37</v>
      </c>
      <c r="S68" s="28" t="s">
        <v>67</v>
      </c>
      <c r="T68" s="28" t="s">
        <v>37</v>
      </c>
      <c r="U68" s="5" t="s">
        <v>37</v>
      </c>
      <c r="V68" s="28" t="s">
        <v>384</v>
      </c>
      <c r="W68" s="7" t="s">
        <v>37</v>
      </c>
      <c r="X68" s="7" t="s">
        <v>37</v>
      </c>
      <c r="Y68" s="5" t="s">
        <v>37</v>
      </c>
      <c r="Z68" s="5" t="s">
        <v>37</v>
      </c>
      <c r="AA68" s="6" t="s">
        <v>37</v>
      </c>
      <c r="AB68" s="6" t="s">
        <v>37</v>
      </c>
      <c r="AC68" s="6" t="s">
        <v>37</v>
      </c>
      <c r="AD68" s="6" t="s">
        <v>37</v>
      </c>
      <c r="AE68" s="6" t="s">
        <v>37</v>
      </c>
    </row>
    <row r="69">
      <c r="A69" s="28" t="s">
        <v>385</v>
      </c>
      <c r="B69" s="6" t="s">
        <v>386</v>
      </c>
      <c r="C69" s="6" t="s">
        <v>210</v>
      </c>
      <c r="D69" s="7" t="s">
        <v>211</v>
      </c>
      <c r="E69" s="28" t="s">
        <v>212</v>
      </c>
      <c r="F69" s="5" t="s">
        <v>387</v>
      </c>
      <c r="G69" s="6" t="s">
        <v>214</v>
      </c>
      <c r="H69" s="6" t="s">
        <v>37</v>
      </c>
      <c r="I69" s="6" t="s">
        <v>37</v>
      </c>
      <c r="J69" s="8" t="s">
        <v>388</v>
      </c>
      <c r="K69" s="5" t="s">
        <v>389</v>
      </c>
      <c r="L69" s="7" t="s">
        <v>390</v>
      </c>
      <c r="M69" s="9">
        <v>0</v>
      </c>
      <c r="N69" s="5" t="s">
        <v>391</v>
      </c>
      <c r="O69" s="32">
        <v>43866.6684334838</v>
      </c>
      <c r="P69" s="33">
        <v>43876.1104865741</v>
      </c>
      <c r="Q69" s="28" t="s">
        <v>37</v>
      </c>
      <c r="R69" s="29" t="s">
        <v>392</v>
      </c>
      <c r="S69" s="28" t="s">
        <v>393</v>
      </c>
      <c r="T69" s="28" t="s">
        <v>394</v>
      </c>
      <c r="U69" s="5" t="s">
        <v>395</v>
      </c>
      <c r="V69" s="28" t="s">
        <v>396</v>
      </c>
      <c r="W69" s="7" t="s">
        <v>37</v>
      </c>
      <c r="X69" s="7" t="s">
        <v>37</v>
      </c>
      <c r="Y69" s="5" t="s">
        <v>397</v>
      </c>
      <c r="Z69" s="5" t="s">
        <v>37</v>
      </c>
      <c r="AA69" s="6" t="s">
        <v>37</v>
      </c>
      <c r="AB69" s="6" t="s">
        <v>37</v>
      </c>
      <c r="AC69" s="6" t="s">
        <v>37</v>
      </c>
      <c r="AD69" s="6" t="s">
        <v>37</v>
      </c>
      <c r="AE69" s="6" t="s">
        <v>37</v>
      </c>
    </row>
    <row r="70">
      <c r="A70" s="28" t="s">
        <v>398</v>
      </c>
      <c r="B70" s="6" t="s">
        <v>399</v>
      </c>
      <c r="C70" s="6" t="s">
        <v>210</v>
      </c>
      <c r="D70" s="7" t="s">
        <v>211</v>
      </c>
      <c r="E70" s="28" t="s">
        <v>212</v>
      </c>
      <c r="F70" s="5" t="s">
        <v>213</v>
      </c>
      <c r="G70" s="6" t="s">
        <v>214</v>
      </c>
      <c r="H70" s="6" t="s">
        <v>37</v>
      </c>
      <c r="I70" s="6" t="s">
        <v>37</v>
      </c>
      <c r="J70" s="8" t="s">
        <v>400</v>
      </c>
      <c r="K70" s="5" t="s">
        <v>401</v>
      </c>
      <c r="L70" s="7" t="s">
        <v>402</v>
      </c>
      <c r="M70" s="9">
        <v>0</v>
      </c>
      <c r="N70" s="5" t="s">
        <v>218</v>
      </c>
      <c r="O70" s="32">
        <v>43866.6684336806</v>
      </c>
      <c r="P70" s="33">
        <v>43876.1104867708</v>
      </c>
      <c r="Q70" s="28" t="s">
        <v>37</v>
      </c>
      <c r="R70" s="29" t="s">
        <v>37</v>
      </c>
      <c r="S70" s="28" t="s">
        <v>67</v>
      </c>
      <c r="T70" s="28" t="s">
        <v>37</v>
      </c>
      <c r="U70" s="5" t="s">
        <v>37</v>
      </c>
      <c r="V70" s="28" t="s">
        <v>403</v>
      </c>
      <c r="W70" s="7" t="s">
        <v>37</v>
      </c>
      <c r="X70" s="7" t="s">
        <v>37</v>
      </c>
      <c r="Y70" s="5" t="s">
        <v>37</v>
      </c>
      <c r="Z70" s="5" t="s">
        <v>37</v>
      </c>
      <c r="AA70" s="6" t="s">
        <v>37</v>
      </c>
      <c r="AB70" s="6" t="s">
        <v>37</v>
      </c>
      <c r="AC70" s="6" t="s">
        <v>37</v>
      </c>
      <c r="AD70" s="6" t="s">
        <v>37</v>
      </c>
      <c r="AE70" s="6" t="s">
        <v>37</v>
      </c>
    </row>
    <row r="71">
      <c r="A71" s="28" t="s">
        <v>404</v>
      </c>
      <c r="B71" s="6" t="s">
        <v>405</v>
      </c>
      <c r="C71" s="6" t="s">
        <v>210</v>
      </c>
      <c r="D71" s="7" t="s">
        <v>211</v>
      </c>
      <c r="E71" s="28" t="s">
        <v>212</v>
      </c>
      <c r="F71" s="5" t="s">
        <v>213</v>
      </c>
      <c r="G71" s="6" t="s">
        <v>214</v>
      </c>
      <c r="H71" s="6" t="s">
        <v>37</v>
      </c>
      <c r="I71" s="6" t="s">
        <v>37</v>
      </c>
      <c r="J71" s="8" t="s">
        <v>406</v>
      </c>
      <c r="K71" s="5" t="s">
        <v>407</v>
      </c>
      <c r="L71" s="7" t="s">
        <v>408</v>
      </c>
      <c r="M71" s="9">
        <v>0</v>
      </c>
      <c r="N71" s="5" t="s">
        <v>218</v>
      </c>
      <c r="O71" s="32">
        <v>43866.6684338773</v>
      </c>
      <c r="P71" s="33">
        <v>43876.110486956</v>
      </c>
      <c r="Q71" s="28" t="s">
        <v>37</v>
      </c>
      <c r="R71" s="29" t="s">
        <v>37</v>
      </c>
      <c r="S71" s="28" t="s">
        <v>67</v>
      </c>
      <c r="T71" s="28" t="s">
        <v>37</v>
      </c>
      <c r="U71" s="5" t="s">
        <v>37</v>
      </c>
      <c r="V71" s="28" t="s">
        <v>403</v>
      </c>
      <c r="W71" s="7" t="s">
        <v>37</v>
      </c>
      <c r="X71" s="7" t="s">
        <v>37</v>
      </c>
      <c r="Y71" s="5" t="s">
        <v>37</v>
      </c>
      <c r="Z71" s="5" t="s">
        <v>37</v>
      </c>
      <c r="AA71" s="6" t="s">
        <v>37</v>
      </c>
      <c r="AB71" s="6" t="s">
        <v>37</v>
      </c>
      <c r="AC71" s="6" t="s">
        <v>37</v>
      </c>
      <c r="AD71" s="6" t="s">
        <v>37</v>
      </c>
      <c r="AE71" s="6" t="s">
        <v>37</v>
      </c>
    </row>
    <row r="72">
      <c r="A72" s="28" t="s">
        <v>409</v>
      </c>
      <c r="B72" s="6" t="s">
        <v>410</v>
      </c>
      <c r="C72" s="6" t="s">
        <v>210</v>
      </c>
      <c r="D72" s="7" t="s">
        <v>211</v>
      </c>
      <c r="E72" s="28" t="s">
        <v>212</v>
      </c>
      <c r="F72" s="5" t="s">
        <v>213</v>
      </c>
      <c r="G72" s="6" t="s">
        <v>214</v>
      </c>
      <c r="H72" s="6" t="s">
        <v>37</v>
      </c>
      <c r="I72" s="6" t="s">
        <v>37</v>
      </c>
      <c r="J72" s="8" t="s">
        <v>411</v>
      </c>
      <c r="K72" s="5" t="s">
        <v>412</v>
      </c>
      <c r="L72" s="7" t="s">
        <v>413</v>
      </c>
      <c r="M72" s="9">
        <v>0</v>
      </c>
      <c r="N72" s="5" t="s">
        <v>218</v>
      </c>
      <c r="O72" s="32">
        <v>43866.6684338773</v>
      </c>
      <c r="P72" s="33">
        <v>43876.1104871181</v>
      </c>
      <c r="Q72" s="28" t="s">
        <v>37</v>
      </c>
      <c r="R72" s="29" t="s">
        <v>37</v>
      </c>
      <c r="S72" s="28" t="s">
        <v>67</v>
      </c>
      <c r="T72" s="28" t="s">
        <v>37</v>
      </c>
      <c r="U72" s="5" t="s">
        <v>37</v>
      </c>
      <c r="V72" s="28" t="s">
        <v>403</v>
      </c>
      <c r="W72" s="7" t="s">
        <v>37</v>
      </c>
      <c r="X72" s="7" t="s">
        <v>37</v>
      </c>
      <c r="Y72" s="5" t="s">
        <v>37</v>
      </c>
      <c r="Z72" s="5" t="s">
        <v>37</v>
      </c>
      <c r="AA72" s="6" t="s">
        <v>37</v>
      </c>
      <c r="AB72" s="6" t="s">
        <v>37</v>
      </c>
      <c r="AC72" s="6" t="s">
        <v>37</v>
      </c>
      <c r="AD72" s="6" t="s">
        <v>37</v>
      </c>
      <c r="AE72" s="6" t="s">
        <v>37</v>
      </c>
    </row>
    <row r="73">
      <c r="A73" s="28" t="s">
        <v>414</v>
      </c>
      <c r="B73" s="6" t="s">
        <v>415</v>
      </c>
      <c r="C73" s="6" t="s">
        <v>210</v>
      </c>
      <c r="D73" s="7" t="s">
        <v>211</v>
      </c>
      <c r="E73" s="28" t="s">
        <v>212</v>
      </c>
      <c r="F73" s="5" t="s">
        <v>213</v>
      </c>
      <c r="G73" s="6" t="s">
        <v>214</v>
      </c>
      <c r="H73" s="6" t="s">
        <v>37</v>
      </c>
      <c r="I73" s="6" t="s">
        <v>37</v>
      </c>
      <c r="J73" s="8" t="s">
        <v>416</v>
      </c>
      <c r="K73" s="5" t="s">
        <v>417</v>
      </c>
      <c r="L73" s="7" t="s">
        <v>418</v>
      </c>
      <c r="M73" s="9">
        <v>0</v>
      </c>
      <c r="N73" s="5" t="s">
        <v>218</v>
      </c>
      <c r="O73" s="32">
        <v>43866.6684340278</v>
      </c>
      <c r="P73" s="33">
        <v>43876.1104873032</v>
      </c>
      <c r="Q73" s="28" t="s">
        <v>37</v>
      </c>
      <c r="R73" s="29" t="s">
        <v>37</v>
      </c>
      <c r="S73" s="28" t="s">
        <v>67</v>
      </c>
      <c r="T73" s="28" t="s">
        <v>37</v>
      </c>
      <c r="U73" s="5" t="s">
        <v>37</v>
      </c>
      <c r="V73" s="28" t="s">
        <v>403</v>
      </c>
      <c r="W73" s="7" t="s">
        <v>37</v>
      </c>
      <c r="X73" s="7" t="s">
        <v>37</v>
      </c>
      <c r="Y73" s="5" t="s">
        <v>37</v>
      </c>
      <c r="Z73" s="5" t="s">
        <v>37</v>
      </c>
      <c r="AA73" s="6" t="s">
        <v>37</v>
      </c>
      <c r="AB73" s="6" t="s">
        <v>37</v>
      </c>
      <c r="AC73" s="6" t="s">
        <v>37</v>
      </c>
      <c r="AD73" s="6" t="s">
        <v>37</v>
      </c>
      <c r="AE73" s="6" t="s">
        <v>37</v>
      </c>
    </row>
    <row r="74">
      <c r="A74" s="28" t="s">
        <v>419</v>
      </c>
      <c r="B74" s="6" t="s">
        <v>405</v>
      </c>
      <c r="C74" s="6" t="s">
        <v>210</v>
      </c>
      <c r="D74" s="7" t="s">
        <v>211</v>
      </c>
      <c r="E74" s="28" t="s">
        <v>212</v>
      </c>
      <c r="F74" s="5" t="s">
        <v>213</v>
      </c>
      <c r="G74" s="6" t="s">
        <v>214</v>
      </c>
      <c r="H74" s="6" t="s">
        <v>37</v>
      </c>
      <c r="I74" s="6" t="s">
        <v>37</v>
      </c>
      <c r="J74" s="8" t="s">
        <v>420</v>
      </c>
      <c r="K74" s="5" t="s">
        <v>421</v>
      </c>
      <c r="L74" s="7" t="s">
        <v>408</v>
      </c>
      <c r="M74" s="9">
        <v>0</v>
      </c>
      <c r="N74" s="5" t="s">
        <v>218</v>
      </c>
      <c r="O74" s="32">
        <v>43866.6684342245</v>
      </c>
      <c r="P74" s="33">
        <v>43876.1104875</v>
      </c>
      <c r="Q74" s="28" t="s">
        <v>37</v>
      </c>
      <c r="R74" s="29" t="s">
        <v>37</v>
      </c>
      <c r="S74" s="28" t="s">
        <v>67</v>
      </c>
      <c r="T74" s="28" t="s">
        <v>37</v>
      </c>
      <c r="U74" s="5" t="s">
        <v>37</v>
      </c>
      <c r="V74" s="28" t="s">
        <v>422</v>
      </c>
      <c r="W74" s="7" t="s">
        <v>37</v>
      </c>
      <c r="X74" s="7" t="s">
        <v>37</v>
      </c>
      <c r="Y74" s="5" t="s">
        <v>37</v>
      </c>
      <c r="Z74" s="5" t="s">
        <v>37</v>
      </c>
      <c r="AA74" s="6" t="s">
        <v>37</v>
      </c>
      <c r="AB74" s="6" t="s">
        <v>37</v>
      </c>
      <c r="AC74" s="6" t="s">
        <v>37</v>
      </c>
      <c r="AD74" s="6" t="s">
        <v>37</v>
      </c>
      <c r="AE74" s="6" t="s">
        <v>37</v>
      </c>
    </row>
    <row r="75">
      <c r="A75" s="28" t="s">
        <v>423</v>
      </c>
      <c r="B75" s="6" t="s">
        <v>424</v>
      </c>
      <c r="C75" s="6" t="s">
        <v>210</v>
      </c>
      <c r="D75" s="7" t="s">
        <v>211</v>
      </c>
      <c r="E75" s="28" t="s">
        <v>212</v>
      </c>
      <c r="F75" s="5" t="s">
        <v>213</v>
      </c>
      <c r="G75" s="6" t="s">
        <v>214</v>
      </c>
      <c r="H75" s="6" t="s">
        <v>37</v>
      </c>
      <c r="I75" s="6" t="s">
        <v>37</v>
      </c>
      <c r="J75" s="8" t="s">
        <v>425</v>
      </c>
      <c r="K75" s="5" t="s">
        <v>426</v>
      </c>
      <c r="L75" s="7" t="s">
        <v>413</v>
      </c>
      <c r="M75" s="9">
        <v>0</v>
      </c>
      <c r="N75" s="5" t="s">
        <v>218</v>
      </c>
      <c r="O75" s="32">
        <v>43866.668434375</v>
      </c>
      <c r="P75" s="33">
        <v>43876.1104876968</v>
      </c>
      <c r="Q75" s="28" t="s">
        <v>37</v>
      </c>
      <c r="R75" s="29" t="s">
        <v>37</v>
      </c>
      <c r="S75" s="28" t="s">
        <v>67</v>
      </c>
      <c r="T75" s="28" t="s">
        <v>37</v>
      </c>
      <c r="U75" s="5" t="s">
        <v>37</v>
      </c>
      <c r="V75" s="28" t="s">
        <v>422</v>
      </c>
      <c r="W75" s="7" t="s">
        <v>37</v>
      </c>
      <c r="X75" s="7" t="s">
        <v>37</v>
      </c>
      <c r="Y75" s="5" t="s">
        <v>37</v>
      </c>
      <c r="Z75" s="5" t="s">
        <v>37</v>
      </c>
      <c r="AA75" s="6" t="s">
        <v>37</v>
      </c>
      <c r="AB75" s="6" t="s">
        <v>37</v>
      </c>
      <c r="AC75" s="6" t="s">
        <v>37</v>
      </c>
      <c r="AD75" s="6" t="s">
        <v>37</v>
      </c>
      <c r="AE75" s="6" t="s">
        <v>37</v>
      </c>
    </row>
    <row r="76">
      <c r="A76" s="28" t="s">
        <v>427</v>
      </c>
      <c r="B76" s="6" t="s">
        <v>428</v>
      </c>
      <c r="C76" s="6" t="s">
        <v>210</v>
      </c>
      <c r="D76" s="7" t="s">
        <v>211</v>
      </c>
      <c r="E76" s="28" t="s">
        <v>212</v>
      </c>
      <c r="F76" s="5" t="s">
        <v>213</v>
      </c>
      <c r="G76" s="6" t="s">
        <v>214</v>
      </c>
      <c r="H76" s="6" t="s">
        <v>37</v>
      </c>
      <c r="I76" s="6" t="s">
        <v>37</v>
      </c>
      <c r="J76" s="8" t="s">
        <v>429</v>
      </c>
      <c r="K76" s="5" t="s">
        <v>430</v>
      </c>
      <c r="L76" s="7" t="s">
        <v>431</v>
      </c>
      <c r="M76" s="9">
        <v>0</v>
      </c>
      <c r="N76" s="5" t="s">
        <v>218</v>
      </c>
      <c r="O76" s="32">
        <v>43866.6684345718</v>
      </c>
      <c r="P76" s="33">
        <v>43876.1104878472</v>
      </c>
      <c r="Q76" s="28" t="s">
        <v>37</v>
      </c>
      <c r="R76" s="29" t="s">
        <v>37</v>
      </c>
      <c r="S76" s="28" t="s">
        <v>67</v>
      </c>
      <c r="T76" s="28" t="s">
        <v>37</v>
      </c>
      <c r="U76" s="5" t="s">
        <v>37</v>
      </c>
      <c r="V76" s="28" t="s">
        <v>422</v>
      </c>
      <c r="W76" s="7" t="s">
        <v>37</v>
      </c>
      <c r="X76" s="7" t="s">
        <v>37</v>
      </c>
      <c r="Y76" s="5" t="s">
        <v>37</v>
      </c>
      <c r="Z76" s="5" t="s">
        <v>37</v>
      </c>
      <c r="AA76" s="6" t="s">
        <v>37</v>
      </c>
      <c r="AB76" s="6" t="s">
        <v>37</v>
      </c>
      <c r="AC76" s="6" t="s">
        <v>37</v>
      </c>
      <c r="AD76" s="6" t="s">
        <v>37</v>
      </c>
      <c r="AE76" s="6" t="s">
        <v>37</v>
      </c>
    </row>
    <row r="77">
      <c r="A77" s="28" t="s">
        <v>432</v>
      </c>
      <c r="B77" s="6" t="s">
        <v>433</v>
      </c>
      <c r="C77" s="6" t="s">
        <v>210</v>
      </c>
      <c r="D77" s="7" t="s">
        <v>211</v>
      </c>
      <c r="E77" s="28" t="s">
        <v>212</v>
      </c>
      <c r="F77" s="5" t="s">
        <v>387</v>
      </c>
      <c r="G77" s="6" t="s">
        <v>214</v>
      </c>
      <c r="H77" s="6" t="s">
        <v>37</v>
      </c>
      <c r="I77" s="6" t="s">
        <v>37</v>
      </c>
      <c r="J77" s="8" t="s">
        <v>388</v>
      </c>
      <c r="K77" s="5" t="s">
        <v>389</v>
      </c>
      <c r="L77" s="7" t="s">
        <v>390</v>
      </c>
      <c r="M77" s="9">
        <v>0</v>
      </c>
      <c r="N77" s="5" t="s">
        <v>391</v>
      </c>
      <c r="O77" s="32">
        <v>43866.6684347569</v>
      </c>
      <c r="P77" s="33">
        <v>43876.110488044</v>
      </c>
      <c r="Q77" s="28" t="s">
        <v>37</v>
      </c>
      <c r="R77" s="29" t="s">
        <v>434</v>
      </c>
      <c r="S77" s="28" t="s">
        <v>393</v>
      </c>
      <c r="T77" s="28" t="s">
        <v>435</v>
      </c>
      <c r="U77" s="5" t="s">
        <v>436</v>
      </c>
      <c r="V77" s="28" t="s">
        <v>437</v>
      </c>
      <c r="W77" s="7" t="s">
        <v>37</v>
      </c>
      <c r="X77" s="7" t="s">
        <v>37</v>
      </c>
      <c r="Y77" s="5" t="s">
        <v>397</v>
      </c>
      <c r="Z77" s="5" t="s">
        <v>37</v>
      </c>
      <c r="AA77" s="6" t="s">
        <v>37</v>
      </c>
      <c r="AB77" s="6" t="s">
        <v>37</v>
      </c>
      <c r="AC77" s="6" t="s">
        <v>37</v>
      </c>
      <c r="AD77" s="6" t="s">
        <v>37</v>
      </c>
      <c r="AE77" s="6" t="s">
        <v>37</v>
      </c>
    </row>
    <row r="78">
      <c r="A78" s="28" t="s">
        <v>438</v>
      </c>
      <c r="B78" s="6" t="s">
        <v>439</v>
      </c>
      <c r="C78" s="6" t="s">
        <v>210</v>
      </c>
      <c r="D78" s="7" t="s">
        <v>211</v>
      </c>
      <c r="E78" s="28" t="s">
        <v>212</v>
      </c>
      <c r="F78" s="5" t="s">
        <v>387</v>
      </c>
      <c r="G78" s="6" t="s">
        <v>214</v>
      </c>
      <c r="H78" s="6" t="s">
        <v>37</v>
      </c>
      <c r="I78" s="6" t="s">
        <v>37</v>
      </c>
      <c r="J78" s="8" t="s">
        <v>388</v>
      </c>
      <c r="K78" s="5" t="s">
        <v>389</v>
      </c>
      <c r="L78" s="7" t="s">
        <v>390</v>
      </c>
      <c r="M78" s="9">
        <v>0</v>
      </c>
      <c r="N78" s="5" t="s">
        <v>391</v>
      </c>
      <c r="O78" s="32">
        <v>43866.668434919</v>
      </c>
      <c r="P78" s="33">
        <v>43876.1104881944</v>
      </c>
      <c r="Q78" s="28" t="s">
        <v>37</v>
      </c>
      <c r="R78" s="29" t="s">
        <v>440</v>
      </c>
      <c r="S78" s="28" t="s">
        <v>120</v>
      </c>
      <c r="T78" s="28" t="s">
        <v>435</v>
      </c>
      <c r="U78" s="5" t="s">
        <v>441</v>
      </c>
      <c r="V78" s="28" t="s">
        <v>442</v>
      </c>
      <c r="W78" s="7" t="s">
        <v>37</v>
      </c>
      <c r="X78" s="7" t="s">
        <v>37</v>
      </c>
      <c r="Y78" s="5" t="s">
        <v>397</v>
      </c>
      <c r="Z78" s="5" t="s">
        <v>37</v>
      </c>
      <c r="AA78" s="6" t="s">
        <v>37</v>
      </c>
      <c r="AB78" s="6" t="s">
        <v>37</v>
      </c>
      <c r="AC78" s="6" t="s">
        <v>37</v>
      </c>
      <c r="AD78" s="6" t="s">
        <v>37</v>
      </c>
      <c r="AE78" s="6" t="s">
        <v>37</v>
      </c>
    </row>
    <row r="79">
      <c r="A79" s="28" t="s">
        <v>443</v>
      </c>
      <c r="B79" s="6" t="s">
        <v>444</v>
      </c>
      <c r="C79" s="6" t="s">
        <v>210</v>
      </c>
      <c r="D79" s="7" t="s">
        <v>211</v>
      </c>
      <c r="E79" s="28" t="s">
        <v>212</v>
      </c>
      <c r="F79" s="5" t="s">
        <v>213</v>
      </c>
      <c r="G79" s="6" t="s">
        <v>214</v>
      </c>
      <c r="H79" s="6" t="s">
        <v>37</v>
      </c>
      <c r="I79" s="6" t="s">
        <v>37</v>
      </c>
      <c r="J79" s="8" t="s">
        <v>445</v>
      </c>
      <c r="K79" s="5" t="s">
        <v>446</v>
      </c>
      <c r="L79" s="7" t="s">
        <v>447</v>
      </c>
      <c r="M79" s="9">
        <v>0</v>
      </c>
      <c r="N79" s="5" t="s">
        <v>218</v>
      </c>
      <c r="O79" s="32">
        <v>43866.668434919</v>
      </c>
      <c r="P79" s="33">
        <v>43876.2465076736</v>
      </c>
      <c r="Q79" s="28" t="s">
        <v>37</v>
      </c>
      <c r="R79" s="29" t="s">
        <v>37</v>
      </c>
      <c r="S79" s="28" t="s">
        <v>67</v>
      </c>
      <c r="T79" s="28" t="s">
        <v>37</v>
      </c>
      <c r="U79" s="5" t="s">
        <v>37</v>
      </c>
      <c r="V79" s="28" t="s">
        <v>37</v>
      </c>
      <c r="W79" s="7" t="s">
        <v>37</v>
      </c>
      <c r="X79" s="7" t="s">
        <v>37</v>
      </c>
      <c r="Y79" s="5" t="s">
        <v>37</v>
      </c>
      <c r="Z79" s="5" t="s">
        <v>37</v>
      </c>
      <c r="AA79" s="6" t="s">
        <v>37</v>
      </c>
      <c r="AB79" s="6" t="s">
        <v>37</v>
      </c>
      <c r="AC79" s="6" t="s">
        <v>37</v>
      </c>
      <c r="AD79" s="6" t="s">
        <v>37</v>
      </c>
      <c r="AE79" s="6" t="s">
        <v>37</v>
      </c>
    </row>
    <row r="80">
      <c r="A80" s="28" t="s">
        <v>448</v>
      </c>
      <c r="B80" s="6" t="s">
        <v>449</v>
      </c>
      <c r="C80" s="6" t="s">
        <v>210</v>
      </c>
      <c r="D80" s="7" t="s">
        <v>211</v>
      </c>
      <c r="E80" s="28" t="s">
        <v>212</v>
      </c>
      <c r="F80" s="5" t="s">
        <v>213</v>
      </c>
      <c r="G80" s="6" t="s">
        <v>214</v>
      </c>
      <c r="H80" s="6" t="s">
        <v>37</v>
      </c>
      <c r="I80" s="6" t="s">
        <v>37</v>
      </c>
      <c r="J80" s="8" t="s">
        <v>450</v>
      </c>
      <c r="K80" s="5" t="s">
        <v>451</v>
      </c>
      <c r="L80" s="7" t="s">
        <v>452</v>
      </c>
      <c r="M80" s="9">
        <v>0</v>
      </c>
      <c r="N80" s="5" t="s">
        <v>218</v>
      </c>
      <c r="O80" s="32">
        <v>43866.6684351042</v>
      </c>
      <c r="P80" s="33">
        <v>43876.1104883912</v>
      </c>
      <c r="Q80" s="28" t="s">
        <v>37</v>
      </c>
      <c r="R80" s="29" t="s">
        <v>37</v>
      </c>
      <c r="S80" s="28" t="s">
        <v>67</v>
      </c>
      <c r="T80" s="28" t="s">
        <v>37</v>
      </c>
      <c r="U80" s="5" t="s">
        <v>37</v>
      </c>
      <c r="V80" s="28" t="s">
        <v>453</v>
      </c>
      <c r="W80" s="7" t="s">
        <v>37</v>
      </c>
      <c r="X80" s="7" t="s">
        <v>37</v>
      </c>
      <c r="Y80" s="5" t="s">
        <v>37</v>
      </c>
      <c r="Z80" s="5" t="s">
        <v>37</v>
      </c>
      <c r="AA80" s="6" t="s">
        <v>37</v>
      </c>
      <c r="AB80" s="6" t="s">
        <v>37</v>
      </c>
      <c r="AC80" s="6" t="s">
        <v>37</v>
      </c>
      <c r="AD80" s="6" t="s">
        <v>37</v>
      </c>
      <c r="AE80" s="6" t="s">
        <v>37</v>
      </c>
    </row>
    <row r="81">
      <c r="A81" s="28" t="s">
        <v>454</v>
      </c>
      <c r="B81" s="6" t="s">
        <v>455</v>
      </c>
      <c r="C81" s="6" t="s">
        <v>210</v>
      </c>
      <c r="D81" s="7" t="s">
        <v>211</v>
      </c>
      <c r="E81" s="28" t="s">
        <v>212</v>
      </c>
      <c r="F81" s="5" t="s">
        <v>213</v>
      </c>
      <c r="G81" s="6" t="s">
        <v>214</v>
      </c>
      <c r="H81" s="6" t="s">
        <v>37</v>
      </c>
      <c r="I81" s="6" t="s">
        <v>37</v>
      </c>
      <c r="J81" s="8" t="s">
        <v>456</v>
      </c>
      <c r="K81" s="5" t="s">
        <v>457</v>
      </c>
      <c r="L81" s="7" t="s">
        <v>40</v>
      </c>
      <c r="M81" s="9">
        <v>0</v>
      </c>
      <c r="N81" s="5" t="s">
        <v>218</v>
      </c>
      <c r="O81" s="32">
        <v>43866.6684353009</v>
      </c>
      <c r="P81" s="33">
        <v>43876.1104883912</v>
      </c>
      <c r="Q81" s="28" t="s">
        <v>37</v>
      </c>
      <c r="R81" s="29" t="s">
        <v>37</v>
      </c>
      <c r="S81" s="28" t="s">
        <v>67</v>
      </c>
      <c r="T81" s="28" t="s">
        <v>37</v>
      </c>
      <c r="U81" s="5" t="s">
        <v>37</v>
      </c>
      <c r="V81" s="28" t="s">
        <v>453</v>
      </c>
      <c r="W81" s="7" t="s">
        <v>37</v>
      </c>
      <c r="X81" s="7" t="s">
        <v>37</v>
      </c>
      <c r="Y81" s="5" t="s">
        <v>37</v>
      </c>
      <c r="Z81" s="5" t="s">
        <v>37</v>
      </c>
      <c r="AA81" s="6" t="s">
        <v>37</v>
      </c>
      <c r="AB81" s="6" t="s">
        <v>37</v>
      </c>
      <c r="AC81" s="6" t="s">
        <v>37</v>
      </c>
      <c r="AD81" s="6" t="s">
        <v>37</v>
      </c>
      <c r="AE81" s="6" t="s">
        <v>37</v>
      </c>
    </row>
    <row r="82">
      <c r="A82" s="28" t="s">
        <v>458</v>
      </c>
      <c r="B82" s="6" t="s">
        <v>399</v>
      </c>
      <c r="C82" s="6" t="s">
        <v>210</v>
      </c>
      <c r="D82" s="7" t="s">
        <v>211</v>
      </c>
      <c r="E82" s="28" t="s">
        <v>212</v>
      </c>
      <c r="F82" s="5" t="s">
        <v>213</v>
      </c>
      <c r="G82" s="6" t="s">
        <v>214</v>
      </c>
      <c r="H82" s="6" t="s">
        <v>37</v>
      </c>
      <c r="I82" s="6" t="s">
        <v>37</v>
      </c>
      <c r="J82" s="8" t="s">
        <v>459</v>
      </c>
      <c r="K82" s="5" t="s">
        <v>460</v>
      </c>
      <c r="L82" s="7" t="s">
        <v>402</v>
      </c>
      <c r="M82" s="9">
        <v>0</v>
      </c>
      <c r="N82" s="5" t="s">
        <v>218</v>
      </c>
      <c r="O82" s="32">
        <v>43866.6684354977</v>
      </c>
      <c r="P82" s="33">
        <v>43876.1104885764</v>
      </c>
      <c r="Q82" s="28" t="s">
        <v>37</v>
      </c>
      <c r="R82" s="29" t="s">
        <v>37</v>
      </c>
      <c r="S82" s="28" t="s">
        <v>67</v>
      </c>
      <c r="T82" s="28" t="s">
        <v>37</v>
      </c>
      <c r="U82" s="5" t="s">
        <v>37</v>
      </c>
      <c r="V82" s="28" t="s">
        <v>422</v>
      </c>
      <c r="W82" s="7" t="s">
        <v>37</v>
      </c>
      <c r="X82" s="7" t="s">
        <v>37</v>
      </c>
      <c r="Y82" s="5" t="s">
        <v>37</v>
      </c>
      <c r="Z82" s="5" t="s">
        <v>37</v>
      </c>
      <c r="AA82" s="6" t="s">
        <v>37</v>
      </c>
      <c r="AB82" s="6" t="s">
        <v>37</v>
      </c>
      <c r="AC82" s="6" t="s">
        <v>37</v>
      </c>
      <c r="AD82" s="6" t="s">
        <v>37</v>
      </c>
      <c r="AE82" s="6" t="s">
        <v>37</v>
      </c>
    </row>
    <row r="83">
      <c r="A83" s="28" t="s">
        <v>461</v>
      </c>
      <c r="B83" s="6" t="s">
        <v>462</v>
      </c>
      <c r="C83" s="6" t="s">
        <v>210</v>
      </c>
      <c r="D83" s="7" t="s">
        <v>211</v>
      </c>
      <c r="E83" s="28" t="s">
        <v>212</v>
      </c>
      <c r="F83" s="5" t="s">
        <v>213</v>
      </c>
      <c r="G83" s="6" t="s">
        <v>214</v>
      </c>
      <c r="H83" s="6" t="s">
        <v>37</v>
      </c>
      <c r="I83" s="6" t="s">
        <v>37</v>
      </c>
      <c r="J83" s="8" t="s">
        <v>463</v>
      </c>
      <c r="K83" s="5" t="s">
        <v>464</v>
      </c>
      <c r="L83" s="7" t="s">
        <v>465</v>
      </c>
      <c r="M83" s="9">
        <v>0</v>
      </c>
      <c r="N83" s="5" t="s">
        <v>218</v>
      </c>
      <c r="O83" s="32">
        <v>43866.6684356481</v>
      </c>
      <c r="P83" s="33">
        <v>43876.1104887384</v>
      </c>
      <c r="Q83" s="28" t="s">
        <v>37</v>
      </c>
      <c r="R83" s="29" t="s">
        <v>37</v>
      </c>
      <c r="S83" s="28" t="s">
        <v>67</v>
      </c>
      <c r="T83" s="28" t="s">
        <v>37</v>
      </c>
      <c r="U83" s="5" t="s">
        <v>37</v>
      </c>
      <c r="V83" s="28" t="s">
        <v>422</v>
      </c>
      <c r="W83" s="7" t="s">
        <v>37</v>
      </c>
      <c r="X83" s="7" t="s">
        <v>37</v>
      </c>
      <c r="Y83" s="5" t="s">
        <v>37</v>
      </c>
      <c r="Z83" s="5" t="s">
        <v>37</v>
      </c>
      <c r="AA83" s="6" t="s">
        <v>37</v>
      </c>
      <c r="AB83" s="6" t="s">
        <v>37</v>
      </c>
      <c r="AC83" s="6" t="s">
        <v>37</v>
      </c>
      <c r="AD83" s="6" t="s">
        <v>37</v>
      </c>
      <c r="AE83" s="6" t="s">
        <v>37</v>
      </c>
    </row>
    <row r="84">
      <c r="A84" s="28" t="s">
        <v>466</v>
      </c>
      <c r="B84" s="6" t="s">
        <v>467</v>
      </c>
      <c r="C84" s="6" t="s">
        <v>210</v>
      </c>
      <c r="D84" s="7" t="s">
        <v>211</v>
      </c>
      <c r="E84" s="28" t="s">
        <v>212</v>
      </c>
      <c r="F84" s="5" t="s">
        <v>213</v>
      </c>
      <c r="G84" s="6" t="s">
        <v>214</v>
      </c>
      <c r="H84" s="6" t="s">
        <v>37</v>
      </c>
      <c r="I84" s="6" t="s">
        <v>37</v>
      </c>
      <c r="J84" s="8" t="s">
        <v>468</v>
      </c>
      <c r="K84" s="5" t="s">
        <v>469</v>
      </c>
      <c r="L84" s="7" t="s">
        <v>470</v>
      </c>
      <c r="M84" s="9">
        <v>0</v>
      </c>
      <c r="N84" s="5" t="s">
        <v>218</v>
      </c>
      <c r="O84" s="32">
        <v>43866.6684358449</v>
      </c>
      <c r="P84" s="33">
        <v>43876.1104889236</v>
      </c>
      <c r="Q84" s="28" t="s">
        <v>37</v>
      </c>
      <c r="R84" s="29" t="s">
        <v>37</v>
      </c>
      <c r="S84" s="28" t="s">
        <v>67</v>
      </c>
      <c r="T84" s="28" t="s">
        <v>37</v>
      </c>
      <c r="U84" s="5" t="s">
        <v>37</v>
      </c>
      <c r="V84" s="28" t="s">
        <v>422</v>
      </c>
      <c r="W84" s="7" t="s">
        <v>37</v>
      </c>
      <c r="X84" s="7" t="s">
        <v>37</v>
      </c>
      <c r="Y84" s="5" t="s">
        <v>37</v>
      </c>
      <c r="Z84" s="5" t="s">
        <v>37</v>
      </c>
      <c r="AA84" s="6" t="s">
        <v>37</v>
      </c>
      <c r="AB84" s="6" t="s">
        <v>37</v>
      </c>
      <c r="AC84" s="6" t="s">
        <v>37</v>
      </c>
      <c r="AD84" s="6" t="s">
        <v>37</v>
      </c>
      <c r="AE84" s="6" t="s">
        <v>37</v>
      </c>
    </row>
    <row r="85">
      <c r="A85" s="28" t="s">
        <v>471</v>
      </c>
      <c r="B85" s="6" t="s">
        <v>472</v>
      </c>
      <c r="C85" s="6" t="s">
        <v>473</v>
      </c>
      <c r="D85" s="7" t="s">
        <v>474</v>
      </c>
      <c r="E85" s="28" t="s">
        <v>475</v>
      </c>
      <c r="F85" s="5" t="s">
        <v>213</v>
      </c>
      <c r="G85" s="6" t="s">
        <v>214</v>
      </c>
      <c r="H85" s="6" t="s">
        <v>37</v>
      </c>
      <c r="I85" s="6" t="s">
        <v>37</v>
      </c>
      <c r="J85" s="8" t="s">
        <v>476</v>
      </c>
      <c r="K85" s="5" t="s">
        <v>477</v>
      </c>
      <c r="L85" s="7" t="s">
        <v>478</v>
      </c>
      <c r="M85" s="9">
        <v>0</v>
      </c>
      <c r="N85" s="5" t="s">
        <v>218</v>
      </c>
      <c r="O85" s="32">
        <v>43867.2744553588</v>
      </c>
      <c r="P85" s="33">
        <v>43876.3380634607</v>
      </c>
      <c r="Q85" s="28" t="s">
        <v>37</v>
      </c>
      <c r="R85" s="29" t="s">
        <v>37</v>
      </c>
      <c r="S85" s="28" t="s">
        <v>67</v>
      </c>
      <c r="T85" s="28" t="s">
        <v>37</v>
      </c>
      <c r="U85" s="5" t="s">
        <v>37</v>
      </c>
      <c r="V85" s="28" t="s">
        <v>479</v>
      </c>
      <c r="W85" s="7" t="s">
        <v>37</v>
      </c>
      <c r="X85" s="7" t="s">
        <v>37</v>
      </c>
      <c r="Y85" s="5" t="s">
        <v>37</v>
      </c>
      <c r="Z85" s="5" t="s">
        <v>37</v>
      </c>
      <c r="AA85" s="6" t="s">
        <v>37</v>
      </c>
      <c r="AB85" s="6" t="s">
        <v>37</v>
      </c>
      <c r="AC85" s="6" t="s">
        <v>37</v>
      </c>
      <c r="AD85" s="6" t="s">
        <v>37</v>
      </c>
      <c r="AE85" s="6" t="s">
        <v>37</v>
      </c>
    </row>
    <row r="86">
      <c r="A86" s="28" t="s">
        <v>480</v>
      </c>
      <c r="B86" s="6" t="s">
        <v>481</v>
      </c>
      <c r="C86" s="6" t="s">
        <v>473</v>
      </c>
      <c r="D86" s="7" t="s">
        <v>474</v>
      </c>
      <c r="E86" s="28" t="s">
        <v>475</v>
      </c>
      <c r="F86" s="5" t="s">
        <v>213</v>
      </c>
      <c r="G86" s="6" t="s">
        <v>214</v>
      </c>
      <c r="H86" s="6" t="s">
        <v>37</v>
      </c>
      <c r="I86" s="6" t="s">
        <v>37</v>
      </c>
      <c r="J86" s="8" t="s">
        <v>482</v>
      </c>
      <c r="K86" s="5" t="s">
        <v>483</v>
      </c>
      <c r="L86" s="7" t="s">
        <v>484</v>
      </c>
      <c r="M86" s="9">
        <v>0</v>
      </c>
      <c r="N86" s="5" t="s">
        <v>218</v>
      </c>
      <c r="O86" s="32">
        <v>43867.274455706</v>
      </c>
      <c r="P86" s="33">
        <v>43876.3380636574</v>
      </c>
      <c r="Q86" s="28" t="s">
        <v>37</v>
      </c>
      <c r="R86" s="29" t="s">
        <v>37</v>
      </c>
      <c r="S86" s="28" t="s">
        <v>67</v>
      </c>
      <c r="T86" s="28" t="s">
        <v>37</v>
      </c>
      <c r="U86" s="5" t="s">
        <v>37</v>
      </c>
      <c r="V86" s="28" t="s">
        <v>479</v>
      </c>
      <c r="W86" s="7" t="s">
        <v>37</v>
      </c>
      <c r="X86" s="7" t="s">
        <v>37</v>
      </c>
      <c r="Y86" s="5" t="s">
        <v>37</v>
      </c>
      <c r="Z86" s="5" t="s">
        <v>37</v>
      </c>
      <c r="AA86" s="6" t="s">
        <v>37</v>
      </c>
      <c r="AB86" s="6" t="s">
        <v>37</v>
      </c>
      <c r="AC86" s="6" t="s">
        <v>37</v>
      </c>
      <c r="AD86" s="6" t="s">
        <v>37</v>
      </c>
      <c r="AE86" s="6" t="s">
        <v>37</v>
      </c>
    </row>
    <row r="87">
      <c r="A87" s="28" t="s">
        <v>485</v>
      </c>
      <c r="B87" s="6" t="s">
        <v>486</v>
      </c>
      <c r="C87" s="6" t="s">
        <v>473</v>
      </c>
      <c r="D87" s="7" t="s">
        <v>474</v>
      </c>
      <c r="E87" s="28" t="s">
        <v>475</v>
      </c>
      <c r="F87" s="5" t="s">
        <v>213</v>
      </c>
      <c r="G87" s="6" t="s">
        <v>214</v>
      </c>
      <c r="H87" s="6" t="s">
        <v>37</v>
      </c>
      <c r="I87" s="6" t="s">
        <v>37</v>
      </c>
      <c r="J87" s="8" t="s">
        <v>487</v>
      </c>
      <c r="K87" s="5" t="s">
        <v>488</v>
      </c>
      <c r="L87" s="7" t="s">
        <v>489</v>
      </c>
      <c r="M87" s="9">
        <v>0</v>
      </c>
      <c r="N87" s="5" t="s">
        <v>218</v>
      </c>
      <c r="O87" s="32">
        <v>43867.2744560532</v>
      </c>
      <c r="P87" s="33">
        <v>43876.3380638542</v>
      </c>
      <c r="Q87" s="28" t="s">
        <v>37</v>
      </c>
      <c r="R87" s="29" t="s">
        <v>37</v>
      </c>
      <c r="S87" s="28" t="s">
        <v>67</v>
      </c>
      <c r="T87" s="28" t="s">
        <v>37</v>
      </c>
      <c r="U87" s="5" t="s">
        <v>37</v>
      </c>
      <c r="V87" s="28" t="s">
        <v>479</v>
      </c>
      <c r="W87" s="7" t="s">
        <v>37</v>
      </c>
      <c r="X87" s="7" t="s">
        <v>37</v>
      </c>
      <c r="Y87" s="5" t="s">
        <v>37</v>
      </c>
      <c r="Z87" s="5" t="s">
        <v>37</v>
      </c>
      <c r="AA87" s="6" t="s">
        <v>37</v>
      </c>
      <c r="AB87" s="6" t="s">
        <v>37</v>
      </c>
      <c r="AC87" s="6" t="s">
        <v>37</v>
      </c>
      <c r="AD87" s="6" t="s">
        <v>37</v>
      </c>
      <c r="AE87" s="6" t="s">
        <v>37</v>
      </c>
    </row>
    <row r="88">
      <c r="A88" s="28" t="s">
        <v>490</v>
      </c>
      <c r="B88" s="6" t="s">
        <v>491</v>
      </c>
      <c r="C88" s="6" t="s">
        <v>473</v>
      </c>
      <c r="D88" s="7" t="s">
        <v>474</v>
      </c>
      <c r="E88" s="28" t="s">
        <v>475</v>
      </c>
      <c r="F88" s="5" t="s">
        <v>213</v>
      </c>
      <c r="G88" s="6" t="s">
        <v>214</v>
      </c>
      <c r="H88" s="6" t="s">
        <v>37</v>
      </c>
      <c r="I88" s="6" t="s">
        <v>37</v>
      </c>
      <c r="J88" s="8" t="s">
        <v>492</v>
      </c>
      <c r="K88" s="5" t="s">
        <v>493</v>
      </c>
      <c r="L88" s="7" t="s">
        <v>494</v>
      </c>
      <c r="M88" s="9">
        <v>0</v>
      </c>
      <c r="N88" s="5" t="s">
        <v>218</v>
      </c>
      <c r="O88" s="32">
        <v>43867.2744564468</v>
      </c>
      <c r="P88" s="33">
        <v>43876.3380640046</v>
      </c>
      <c r="Q88" s="28" t="s">
        <v>37</v>
      </c>
      <c r="R88" s="29" t="s">
        <v>37</v>
      </c>
      <c r="S88" s="28" t="s">
        <v>67</v>
      </c>
      <c r="T88" s="28" t="s">
        <v>37</v>
      </c>
      <c r="U88" s="5" t="s">
        <v>37</v>
      </c>
      <c r="V88" s="28" t="s">
        <v>479</v>
      </c>
      <c r="W88" s="7" t="s">
        <v>37</v>
      </c>
      <c r="X88" s="7" t="s">
        <v>37</v>
      </c>
      <c r="Y88" s="5" t="s">
        <v>37</v>
      </c>
      <c r="Z88" s="5" t="s">
        <v>37</v>
      </c>
      <c r="AA88" s="6" t="s">
        <v>37</v>
      </c>
      <c r="AB88" s="6" t="s">
        <v>37</v>
      </c>
      <c r="AC88" s="6" t="s">
        <v>37</v>
      </c>
      <c r="AD88" s="6" t="s">
        <v>37</v>
      </c>
      <c r="AE88" s="6" t="s">
        <v>37</v>
      </c>
    </row>
    <row r="89">
      <c r="A89" s="28" t="s">
        <v>495</v>
      </c>
      <c r="B89" s="6" t="s">
        <v>496</v>
      </c>
      <c r="C89" s="6" t="s">
        <v>473</v>
      </c>
      <c r="D89" s="7" t="s">
        <v>474</v>
      </c>
      <c r="E89" s="28" t="s">
        <v>475</v>
      </c>
      <c r="F89" s="5" t="s">
        <v>213</v>
      </c>
      <c r="G89" s="6" t="s">
        <v>214</v>
      </c>
      <c r="H89" s="6" t="s">
        <v>37</v>
      </c>
      <c r="I89" s="6" t="s">
        <v>37</v>
      </c>
      <c r="J89" s="8" t="s">
        <v>497</v>
      </c>
      <c r="K89" s="5" t="s">
        <v>498</v>
      </c>
      <c r="L89" s="7" t="s">
        <v>499</v>
      </c>
      <c r="M89" s="9">
        <v>0</v>
      </c>
      <c r="N89" s="5" t="s">
        <v>218</v>
      </c>
      <c r="O89" s="32">
        <v>43867.274456794</v>
      </c>
      <c r="P89" s="33">
        <v>43876.3380642014</v>
      </c>
      <c r="Q89" s="28" t="s">
        <v>37</v>
      </c>
      <c r="R89" s="29" t="s">
        <v>37</v>
      </c>
      <c r="S89" s="28" t="s">
        <v>67</v>
      </c>
      <c r="T89" s="28" t="s">
        <v>37</v>
      </c>
      <c r="U89" s="5" t="s">
        <v>37</v>
      </c>
      <c r="V89" s="28" t="s">
        <v>479</v>
      </c>
      <c r="W89" s="7" t="s">
        <v>37</v>
      </c>
      <c r="X89" s="7" t="s">
        <v>37</v>
      </c>
      <c r="Y89" s="5" t="s">
        <v>37</v>
      </c>
      <c r="Z89" s="5" t="s">
        <v>37</v>
      </c>
      <c r="AA89" s="6" t="s">
        <v>37</v>
      </c>
      <c r="AB89" s="6" t="s">
        <v>37</v>
      </c>
      <c r="AC89" s="6" t="s">
        <v>37</v>
      </c>
      <c r="AD89" s="6" t="s">
        <v>37</v>
      </c>
      <c r="AE89" s="6" t="s">
        <v>37</v>
      </c>
    </row>
    <row r="90">
      <c r="A90" s="28" t="s">
        <v>500</v>
      </c>
      <c r="B90" s="6" t="s">
        <v>501</v>
      </c>
      <c r="C90" s="6" t="s">
        <v>473</v>
      </c>
      <c r="D90" s="7" t="s">
        <v>474</v>
      </c>
      <c r="E90" s="28" t="s">
        <v>475</v>
      </c>
      <c r="F90" s="5" t="s">
        <v>213</v>
      </c>
      <c r="G90" s="6" t="s">
        <v>214</v>
      </c>
      <c r="H90" s="6" t="s">
        <v>37</v>
      </c>
      <c r="I90" s="6" t="s">
        <v>37</v>
      </c>
      <c r="J90" s="8" t="s">
        <v>502</v>
      </c>
      <c r="K90" s="5" t="s">
        <v>503</v>
      </c>
      <c r="L90" s="7" t="s">
        <v>504</v>
      </c>
      <c r="M90" s="9">
        <v>0</v>
      </c>
      <c r="N90" s="5" t="s">
        <v>218</v>
      </c>
      <c r="O90" s="32">
        <v>43867.2744571412</v>
      </c>
      <c r="P90" s="33">
        <v>43876.3380643866</v>
      </c>
      <c r="Q90" s="28" t="s">
        <v>37</v>
      </c>
      <c r="R90" s="29" t="s">
        <v>37</v>
      </c>
      <c r="S90" s="28" t="s">
        <v>67</v>
      </c>
      <c r="T90" s="28" t="s">
        <v>37</v>
      </c>
      <c r="U90" s="5" t="s">
        <v>37</v>
      </c>
      <c r="V90" s="28" t="s">
        <v>479</v>
      </c>
      <c r="W90" s="7" t="s">
        <v>37</v>
      </c>
      <c r="X90" s="7" t="s">
        <v>37</v>
      </c>
      <c r="Y90" s="5" t="s">
        <v>37</v>
      </c>
      <c r="Z90" s="5" t="s">
        <v>37</v>
      </c>
      <c r="AA90" s="6" t="s">
        <v>37</v>
      </c>
      <c r="AB90" s="6" t="s">
        <v>37</v>
      </c>
      <c r="AC90" s="6" t="s">
        <v>37</v>
      </c>
      <c r="AD90" s="6" t="s">
        <v>37</v>
      </c>
      <c r="AE90" s="6" t="s">
        <v>37</v>
      </c>
    </row>
    <row r="91">
      <c r="A91" s="28" t="s">
        <v>505</v>
      </c>
      <c r="B91" s="6" t="s">
        <v>506</v>
      </c>
      <c r="C91" s="6" t="s">
        <v>473</v>
      </c>
      <c r="D91" s="7" t="s">
        <v>474</v>
      </c>
      <c r="E91" s="28" t="s">
        <v>475</v>
      </c>
      <c r="F91" s="5" t="s">
        <v>213</v>
      </c>
      <c r="G91" s="6" t="s">
        <v>214</v>
      </c>
      <c r="H91" s="6" t="s">
        <v>37</v>
      </c>
      <c r="I91" s="6" t="s">
        <v>37</v>
      </c>
      <c r="J91" s="8" t="s">
        <v>507</v>
      </c>
      <c r="K91" s="5" t="s">
        <v>508</v>
      </c>
      <c r="L91" s="7" t="s">
        <v>40</v>
      </c>
      <c r="M91" s="9">
        <v>0</v>
      </c>
      <c r="N91" s="5" t="s">
        <v>218</v>
      </c>
      <c r="O91" s="32">
        <v>43867.2744576736</v>
      </c>
      <c r="P91" s="33">
        <v>43876.3380645486</v>
      </c>
      <c r="Q91" s="28" t="s">
        <v>37</v>
      </c>
      <c r="R91" s="29" t="s">
        <v>37</v>
      </c>
      <c r="S91" s="28" t="s">
        <v>67</v>
      </c>
      <c r="T91" s="28" t="s">
        <v>37</v>
      </c>
      <c r="U91" s="5" t="s">
        <v>37</v>
      </c>
      <c r="V91" s="28" t="s">
        <v>509</v>
      </c>
      <c r="W91" s="7" t="s">
        <v>37</v>
      </c>
      <c r="X91" s="7" t="s">
        <v>37</v>
      </c>
      <c r="Y91" s="5" t="s">
        <v>37</v>
      </c>
      <c r="Z91" s="5" t="s">
        <v>37</v>
      </c>
      <c r="AA91" s="6" t="s">
        <v>37</v>
      </c>
      <c r="AB91" s="6" t="s">
        <v>37</v>
      </c>
      <c r="AC91" s="6" t="s">
        <v>37</v>
      </c>
      <c r="AD91" s="6" t="s">
        <v>37</v>
      </c>
      <c r="AE91" s="6" t="s">
        <v>37</v>
      </c>
    </row>
    <row r="92">
      <c r="A92" s="28" t="s">
        <v>510</v>
      </c>
      <c r="B92" s="6" t="s">
        <v>511</v>
      </c>
      <c r="C92" s="6" t="s">
        <v>473</v>
      </c>
      <c r="D92" s="7" t="s">
        <v>512</v>
      </c>
      <c r="E92" s="28" t="s">
        <v>513</v>
      </c>
      <c r="F92" s="5" t="s">
        <v>387</v>
      </c>
      <c r="G92" s="6" t="s">
        <v>214</v>
      </c>
      <c r="H92" s="6" t="s">
        <v>37</v>
      </c>
      <c r="I92" s="6" t="s">
        <v>514</v>
      </c>
      <c r="J92" s="8" t="s">
        <v>515</v>
      </c>
      <c r="K92" s="5" t="s">
        <v>516</v>
      </c>
      <c r="L92" s="7" t="s">
        <v>517</v>
      </c>
      <c r="M92" s="9">
        <v>0</v>
      </c>
      <c r="N92" s="5" t="s">
        <v>327</v>
      </c>
      <c r="O92" s="32">
        <v>43867.5084042824</v>
      </c>
      <c r="P92" s="33">
        <v>43875.5639412847</v>
      </c>
      <c r="Q92" s="28" t="s">
        <v>37</v>
      </c>
      <c r="R92" s="29" t="s">
        <v>37</v>
      </c>
      <c r="S92" s="28" t="s">
        <v>120</v>
      </c>
      <c r="T92" s="28" t="s">
        <v>518</v>
      </c>
      <c r="U92" s="5" t="s">
        <v>441</v>
      </c>
      <c r="V92" s="28" t="s">
        <v>121</v>
      </c>
      <c r="W92" s="7" t="s">
        <v>37</v>
      </c>
      <c r="X92" s="7" t="s">
        <v>37</v>
      </c>
      <c r="Y92" s="5" t="s">
        <v>397</v>
      </c>
      <c r="Z92" s="5" t="s">
        <v>37</v>
      </c>
      <c r="AA92" s="6" t="s">
        <v>37</v>
      </c>
      <c r="AB92" s="6" t="s">
        <v>37</v>
      </c>
      <c r="AC92" s="6" t="s">
        <v>37</v>
      </c>
      <c r="AD92" s="6" t="s">
        <v>37</v>
      </c>
      <c r="AE92" s="6" t="s">
        <v>37</v>
      </c>
    </row>
    <row r="93">
      <c r="A93" s="28" t="s">
        <v>519</v>
      </c>
      <c r="B93" s="6" t="s">
        <v>520</v>
      </c>
      <c r="C93" s="6" t="s">
        <v>521</v>
      </c>
      <c r="D93" s="7" t="s">
        <v>522</v>
      </c>
      <c r="E93" s="28" t="s">
        <v>523</v>
      </c>
      <c r="F93" s="5" t="s">
        <v>213</v>
      </c>
      <c r="G93" s="6" t="s">
        <v>37</v>
      </c>
      <c r="H93" s="6" t="s">
        <v>37</v>
      </c>
      <c r="I93" s="6" t="s">
        <v>37</v>
      </c>
      <c r="J93" s="8" t="s">
        <v>342</v>
      </c>
      <c r="K93" s="5" t="s">
        <v>343</v>
      </c>
      <c r="L93" s="7" t="s">
        <v>344</v>
      </c>
      <c r="M93" s="9">
        <v>0</v>
      </c>
      <c r="N93" s="5" t="s">
        <v>218</v>
      </c>
      <c r="O93" s="32">
        <v>43868.3822652778</v>
      </c>
      <c r="P93" s="33">
        <v>43876.1971135417</v>
      </c>
      <c r="Q93" s="28" t="s">
        <v>37</v>
      </c>
      <c r="R93" s="29" t="s">
        <v>37</v>
      </c>
      <c r="S93" s="28" t="s">
        <v>37</v>
      </c>
      <c r="T93" s="28" t="s">
        <v>37</v>
      </c>
      <c r="U93" s="5" t="s">
        <v>37</v>
      </c>
      <c r="V93" s="28" t="s">
        <v>37</v>
      </c>
      <c r="W93" s="7" t="s">
        <v>37</v>
      </c>
      <c r="X93" s="7" t="s">
        <v>37</v>
      </c>
      <c r="Y93" s="5" t="s">
        <v>37</v>
      </c>
      <c r="Z93" s="5" t="s">
        <v>37</v>
      </c>
      <c r="AA93" s="6" t="s">
        <v>37</v>
      </c>
      <c r="AB93" s="6" t="s">
        <v>37</v>
      </c>
      <c r="AC93" s="6" t="s">
        <v>37</v>
      </c>
      <c r="AD93" s="6" t="s">
        <v>37</v>
      </c>
      <c r="AE93" s="6" t="s">
        <v>37</v>
      </c>
    </row>
    <row r="94">
      <c r="A94" s="28" t="s">
        <v>524</v>
      </c>
      <c r="B94" s="6" t="s">
        <v>525</v>
      </c>
      <c r="C94" s="6" t="s">
        <v>521</v>
      </c>
      <c r="D94" s="7" t="s">
        <v>522</v>
      </c>
      <c r="E94" s="28" t="s">
        <v>523</v>
      </c>
      <c r="F94" s="5" t="s">
        <v>213</v>
      </c>
      <c r="G94" s="6" t="s">
        <v>37</v>
      </c>
      <c r="H94" s="6" t="s">
        <v>37</v>
      </c>
      <c r="I94" s="6" t="s">
        <v>37</v>
      </c>
      <c r="J94" s="8" t="s">
        <v>337</v>
      </c>
      <c r="K94" s="5" t="s">
        <v>338</v>
      </c>
      <c r="L94" s="7" t="s">
        <v>339</v>
      </c>
      <c r="M94" s="9">
        <v>0</v>
      </c>
      <c r="N94" s="5" t="s">
        <v>218</v>
      </c>
      <c r="O94" s="32">
        <v>43868.3822658218</v>
      </c>
      <c r="P94" s="33">
        <v>43876.1971137384</v>
      </c>
      <c r="Q94" s="28" t="s">
        <v>37</v>
      </c>
      <c r="R94" s="29" t="s">
        <v>37</v>
      </c>
      <c r="S94" s="28" t="s">
        <v>37</v>
      </c>
      <c r="T94" s="28" t="s">
        <v>37</v>
      </c>
      <c r="U94" s="5" t="s">
        <v>37</v>
      </c>
      <c r="V94" s="28" t="s">
        <v>37</v>
      </c>
      <c r="W94" s="7" t="s">
        <v>37</v>
      </c>
      <c r="X94" s="7" t="s">
        <v>37</v>
      </c>
      <c r="Y94" s="5" t="s">
        <v>37</v>
      </c>
      <c r="Z94" s="5" t="s">
        <v>37</v>
      </c>
      <c r="AA94" s="6" t="s">
        <v>37</v>
      </c>
      <c r="AB94" s="6" t="s">
        <v>37</v>
      </c>
      <c r="AC94" s="6" t="s">
        <v>37</v>
      </c>
      <c r="AD94" s="6" t="s">
        <v>37</v>
      </c>
      <c r="AE94" s="6" t="s">
        <v>37</v>
      </c>
    </row>
    <row r="95">
      <c r="A95" s="28" t="s">
        <v>526</v>
      </c>
      <c r="B95" s="6" t="s">
        <v>527</v>
      </c>
      <c r="C95" s="6" t="s">
        <v>521</v>
      </c>
      <c r="D95" s="7" t="s">
        <v>522</v>
      </c>
      <c r="E95" s="28" t="s">
        <v>523</v>
      </c>
      <c r="F95" s="5" t="s">
        <v>213</v>
      </c>
      <c r="G95" s="6" t="s">
        <v>37</v>
      </c>
      <c r="H95" s="6" t="s">
        <v>37</v>
      </c>
      <c r="I95" s="6" t="s">
        <v>37</v>
      </c>
      <c r="J95" s="8" t="s">
        <v>332</v>
      </c>
      <c r="K95" s="5" t="s">
        <v>333</v>
      </c>
      <c r="L95" s="7" t="s">
        <v>334</v>
      </c>
      <c r="M95" s="9">
        <v>0</v>
      </c>
      <c r="N95" s="5" t="s">
        <v>218</v>
      </c>
      <c r="O95" s="32">
        <v>43868.382266169</v>
      </c>
      <c r="P95" s="33">
        <v>43876.1971138889</v>
      </c>
      <c r="Q95" s="28" t="s">
        <v>37</v>
      </c>
      <c r="R95" s="29" t="s">
        <v>37</v>
      </c>
      <c r="S95" s="28" t="s">
        <v>37</v>
      </c>
      <c r="T95" s="28" t="s">
        <v>37</v>
      </c>
      <c r="U95" s="5" t="s">
        <v>37</v>
      </c>
      <c r="V95" s="28" t="s">
        <v>37</v>
      </c>
      <c r="W95" s="7" t="s">
        <v>37</v>
      </c>
      <c r="X95" s="7" t="s">
        <v>37</v>
      </c>
      <c r="Y95" s="5" t="s">
        <v>37</v>
      </c>
      <c r="Z95" s="5" t="s">
        <v>37</v>
      </c>
      <c r="AA95" s="6" t="s">
        <v>37</v>
      </c>
      <c r="AB95" s="6" t="s">
        <v>37</v>
      </c>
      <c r="AC95" s="6" t="s">
        <v>37</v>
      </c>
      <c r="AD95" s="6" t="s">
        <v>37</v>
      </c>
      <c r="AE95" s="6" t="s">
        <v>37</v>
      </c>
    </row>
    <row r="96">
      <c r="A96" s="28" t="s">
        <v>528</v>
      </c>
      <c r="B96" s="6" t="s">
        <v>529</v>
      </c>
      <c r="C96" s="6" t="s">
        <v>521</v>
      </c>
      <c r="D96" s="7" t="s">
        <v>522</v>
      </c>
      <c r="E96" s="28" t="s">
        <v>523</v>
      </c>
      <c r="F96" s="5" t="s">
        <v>213</v>
      </c>
      <c r="G96" s="6" t="s">
        <v>37</v>
      </c>
      <c r="H96" s="6" t="s">
        <v>37</v>
      </c>
      <c r="I96" s="6" t="s">
        <v>37</v>
      </c>
      <c r="J96" s="8" t="s">
        <v>530</v>
      </c>
      <c r="K96" s="5" t="s">
        <v>531</v>
      </c>
      <c r="L96" s="7" t="s">
        <v>532</v>
      </c>
      <c r="M96" s="9">
        <v>0</v>
      </c>
      <c r="N96" s="5" t="s">
        <v>218</v>
      </c>
      <c r="O96" s="32">
        <v>43868.3822665509</v>
      </c>
      <c r="P96" s="33">
        <v>43876.1971140856</v>
      </c>
      <c r="Q96" s="28" t="s">
        <v>37</v>
      </c>
      <c r="R96" s="29" t="s">
        <v>37</v>
      </c>
      <c r="S96" s="28" t="s">
        <v>37</v>
      </c>
      <c r="T96" s="28" t="s">
        <v>37</v>
      </c>
      <c r="U96" s="5" t="s">
        <v>37</v>
      </c>
      <c r="V96" s="28" t="s">
        <v>37</v>
      </c>
      <c r="W96" s="7" t="s">
        <v>37</v>
      </c>
      <c r="X96" s="7" t="s">
        <v>37</v>
      </c>
      <c r="Y96" s="5" t="s">
        <v>37</v>
      </c>
      <c r="Z96" s="5" t="s">
        <v>37</v>
      </c>
      <c r="AA96" s="6" t="s">
        <v>37</v>
      </c>
      <c r="AB96" s="6" t="s">
        <v>37</v>
      </c>
      <c r="AC96" s="6" t="s">
        <v>37</v>
      </c>
      <c r="AD96" s="6" t="s">
        <v>37</v>
      </c>
      <c r="AE96" s="6" t="s">
        <v>37</v>
      </c>
    </row>
    <row r="97">
      <c r="A97" s="28" t="s">
        <v>533</v>
      </c>
      <c r="B97" s="6" t="s">
        <v>534</v>
      </c>
      <c r="C97" s="6" t="s">
        <v>521</v>
      </c>
      <c r="D97" s="7" t="s">
        <v>522</v>
      </c>
      <c r="E97" s="28" t="s">
        <v>523</v>
      </c>
      <c r="F97" s="5" t="s">
        <v>213</v>
      </c>
      <c r="G97" s="6" t="s">
        <v>37</v>
      </c>
      <c r="H97" s="6" t="s">
        <v>37</v>
      </c>
      <c r="I97" s="6" t="s">
        <v>37</v>
      </c>
      <c r="J97" s="8" t="s">
        <v>535</v>
      </c>
      <c r="K97" s="5" t="s">
        <v>536</v>
      </c>
      <c r="L97" s="7" t="s">
        <v>537</v>
      </c>
      <c r="M97" s="9">
        <v>0</v>
      </c>
      <c r="N97" s="5" t="s">
        <v>218</v>
      </c>
      <c r="O97" s="32">
        <v>43868.3822674421</v>
      </c>
      <c r="P97" s="33">
        <v>43876.1971142708</v>
      </c>
      <c r="Q97" s="28" t="s">
        <v>37</v>
      </c>
      <c r="R97" s="29" t="s">
        <v>37</v>
      </c>
      <c r="S97" s="28" t="s">
        <v>37</v>
      </c>
      <c r="T97" s="28" t="s">
        <v>37</v>
      </c>
      <c r="U97" s="5" t="s">
        <v>37</v>
      </c>
      <c r="V97" s="28" t="s">
        <v>37</v>
      </c>
      <c r="W97" s="7" t="s">
        <v>37</v>
      </c>
      <c r="X97" s="7" t="s">
        <v>37</v>
      </c>
      <c r="Y97" s="5" t="s">
        <v>37</v>
      </c>
      <c r="Z97" s="5" t="s">
        <v>37</v>
      </c>
      <c r="AA97" s="6" t="s">
        <v>37</v>
      </c>
      <c r="AB97" s="6" t="s">
        <v>37</v>
      </c>
      <c r="AC97" s="6" t="s">
        <v>37</v>
      </c>
      <c r="AD97" s="6" t="s">
        <v>37</v>
      </c>
      <c r="AE97" s="6" t="s">
        <v>37</v>
      </c>
    </row>
    <row r="98">
      <c r="A98" s="28" t="s">
        <v>538</v>
      </c>
      <c r="B98" s="6" t="s">
        <v>539</v>
      </c>
      <c r="C98" s="6" t="s">
        <v>521</v>
      </c>
      <c r="D98" s="7" t="s">
        <v>522</v>
      </c>
      <c r="E98" s="28" t="s">
        <v>523</v>
      </c>
      <c r="F98" s="5" t="s">
        <v>213</v>
      </c>
      <c r="G98" s="6" t="s">
        <v>37</v>
      </c>
      <c r="H98" s="6" t="s">
        <v>37</v>
      </c>
      <c r="I98" s="6" t="s">
        <v>37</v>
      </c>
      <c r="J98" s="8" t="s">
        <v>266</v>
      </c>
      <c r="K98" s="5" t="s">
        <v>267</v>
      </c>
      <c r="L98" s="7" t="s">
        <v>268</v>
      </c>
      <c r="M98" s="9">
        <v>0</v>
      </c>
      <c r="N98" s="5" t="s">
        <v>218</v>
      </c>
      <c r="O98" s="32">
        <v>43868.3822676273</v>
      </c>
      <c r="P98" s="33">
        <v>43876.1971144329</v>
      </c>
      <c r="Q98" s="28" t="s">
        <v>37</v>
      </c>
      <c r="R98" s="29" t="s">
        <v>37</v>
      </c>
      <c r="S98" s="28" t="s">
        <v>37</v>
      </c>
      <c r="T98" s="28" t="s">
        <v>37</v>
      </c>
      <c r="U98" s="5" t="s">
        <v>37</v>
      </c>
      <c r="V98" s="28" t="s">
        <v>37</v>
      </c>
      <c r="W98" s="7" t="s">
        <v>37</v>
      </c>
      <c r="X98" s="7" t="s">
        <v>37</v>
      </c>
      <c r="Y98" s="5" t="s">
        <v>37</v>
      </c>
      <c r="Z98" s="5" t="s">
        <v>37</v>
      </c>
      <c r="AA98" s="6" t="s">
        <v>37</v>
      </c>
      <c r="AB98" s="6" t="s">
        <v>37</v>
      </c>
      <c r="AC98" s="6" t="s">
        <v>37</v>
      </c>
      <c r="AD98" s="6" t="s">
        <v>37</v>
      </c>
      <c r="AE98" s="6" t="s">
        <v>37</v>
      </c>
    </row>
    <row r="99">
      <c r="A99" s="28" t="s">
        <v>540</v>
      </c>
      <c r="B99" s="6" t="s">
        <v>541</v>
      </c>
      <c r="C99" s="6" t="s">
        <v>521</v>
      </c>
      <c r="D99" s="7" t="s">
        <v>522</v>
      </c>
      <c r="E99" s="28" t="s">
        <v>523</v>
      </c>
      <c r="F99" s="5" t="s">
        <v>213</v>
      </c>
      <c r="G99" s="6" t="s">
        <v>37</v>
      </c>
      <c r="H99" s="6" t="s">
        <v>37</v>
      </c>
      <c r="I99" s="6" t="s">
        <v>37</v>
      </c>
      <c r="J99" s="8" t="s">
        <v>281</v>
      </c>
      <c r="K99" s="5" t="s">
        <v>282</v>
      </c>
      <c r="L99" s="7" t="s">
        <v>283</v>
      </c>
      <c r="M99" s="9">
        <v>0</v>
      </c>
      <c r="N99" s="5" t="s">
        <v>218</v>
      </c>
      <c r="O99" s="32">
        <v>43868.3822677894</v>
      </c>
      <c r="P99" s="33">
        <v>43876.1971146181</v>
      </c>
      <c r="Q99" s="28" t="s">
        <v>37</v>
      </c>
      <c r="R99" s="29" t="s">
        <v>37</v>
      </c>
      <c r="S99" s="28" t="s">
        <v>37</v>
      </c>
      <c r="T99" s="28" t="s">
        <v>37</v>
      </c>
      <c r="U99" s="5" t="s">
        <v>37</v>
      </c>
      <c r="V99" s="28" t="s">
        <v>37</v>
      </c>
      <c r="W99" s="7" t="s">
        <v>37</v>
      </c>
      <c r="X99" s="7" t="s">
        <v>37</v>
      </c>
      <c r="Y99" s="5" t="s">
        <v>37</v>
      </c>
      <c r="Z99" s="5" t="s">
        <v>37</v>
      </c>
      <c r="AA99" s="6" t="s">
        <v>37</v>
      </c>
      <c r="AB99" s="6" t="s">
        <v>37</v>
      </c>
      <c r="AC99" s="6" t="s">
        <v>37</v>
      </c>
      <c r="AD99" s="6" t="s">
        <v>37</v>
      </c>
      <c r="AE99" s="6" t="s">
        <v>37</v>
      </c>
    </row>
    <row r="100">
      <c r="A100" s="28" t="s">
        <v>542</v>
      </c>
      <c r="B100" s="6" t="s">
        <v>543</v>
      </c>
      <c r="C100" s="6" t="s">
        <v>521</v>
      </c>
      <c r="D100" s="7" t="s">
        <v>522</v>
      </c>
      <c r="E100" s="28" t="s">
        <v>523</v>
      </c>
      <c r="F100" s="5" t="s">
        <v>213</v>
      </c>
      <c r="G100" s="6" t="s">
        <v>37</v>
      </c>
      <c r="H100" s="6" t="s">
        <v>37</v>
      </c>
      <c r="I100" s="6" t="s">
        <v>37</v>
      </c>
      <c r="J100" s="8" t="s">
        <v>544</v>
      </c>
      <c r="K100" s="5" t="s">
        <v>545</v>
      </c>
      <c r="L100" s="7" t="s">
        <v>546</v>
      </c>
      <c r="M100" s="9">
        <v>0</v>
      </c>
      <c r="N100" s="5" t="s">
        <v>218</v>
      </c>
      <c r="O100" s="32">
        <v>43868.3822677894</v>
      </c>
      <c r="P100" s="33">
        <v>43876.1971148148</v>
      </c>
      <c r="Q100" s="28" t="s">
        <v>37</v>
      </c>
      <c r="R100" s="29" t="s">
        <v>37</v>
      </c>
      <c r="S100" s="28" t="s">
        <v>37</v>
      </c>
      <c r="T100" s="28" t="s">
        <v>37</v>
      </c>
      <c r="U100" s="5" t="s">
        <v>37</v>
      </c>
      <c r="V100" s="28" t="s">
        <v>37</v>
      </c>
      <c r="W100" s="7" t="s">
        <v>37</v>
      </c>
      <c r="X100" s="7" t="s">
        <v>37</v>
      </c>
      <c r="Y100" s="5" t="s">
        <v>37</v>
      </c>
      <c r="Z100" s="5" t="s">
        <v>37</v>
      </c>
      <c r="AA100" s="6" t="s">
        <v>37</v>
      </c>
      <c r="AB100" s="6" t="s">
        <v>37</v>
      </c>
      <c r="AC100" s="6" t="s">
        <v>37</v>
      </c>
      <c r="AD100" s="6" t="s">
        <v>37</v>
      </c>
      <c r="AE100" s="6" t="s">
        <v>37</v>
      </c>
    </row>
    <row r="101">
      <c r="A101" s="28" t="s">
        <v>547</v>
      </c>
      <c r="B101" s="6" t="s">
        <v>548</v>
      </c>
      <c r="C101" s="6" t="s">
        <v>521</v>
      </c>
      <c r="D101" s="7" t="s">
        <v>522</v>
      </c>
      <c r="E101" s="28" t="s">
        <v>523</v>
      </c>
      <c r="F101" s="5" t="s">
        <v>326</v>
      </c>
      <c r="G101" s="6" t="s">
        <v>214</v>
      </c>
      <c r="H101" s="6" t="s">
        <v>37</v>
      </c>
      <c r="I101" s="6" t="s">
        <v>37</v>
      </c>
      <c r="J101" s="8" t="s">
        <v>64</v>
      </c>
      <c r="K101" s="5" t="s">
        <v>64</v>
      </c>
      <c r="L101" s="7" t="s">
        <v>65</v>
      </c>
      <c r="M101" s="9">
        <v>0</v>
      </c>
      <c r="N101" s="5" t="s">
        <v>218</v>
      </c>
      <c r="O101" s="32">
        <v>43868.3822679745</v>
      </c>
      <c r="P101" s="33">
        <v>43876.1971150116</v>
      </c>
      <c r="Q101" s="28" t="s">
        <v>37</v>
      </c>
      <c r="R101" s="29" t="s">
        <v>37</v>
      </c>
      <c r="S101" s="28" t="s">
        <v>120</v>
      </c>
      <c r="T101" s="28" t="s">
        <v>37</v>
      </c>
      <c r="U101" s="5" t="s">
        <v>37</v>
      </c>
      <c r="V101" s="28" t="s">
        <v>121</v>
      </c>
      <c r="W101" s="7" t="s">
        <v>37</v>
      </c>
      <c r="X101" s="7" t="s">
        <v>37</v>
      </c>
      <c r="Y101" s="5" t="s">
        <v>37</v>
      </c>
      <c r="Z101" s="5" t="s">
        <v>37</v>
      </c>
      <c r="AA101" s="6" t="s">
        <v>130</v>
      </c>
      <c r="AB101" s="6" t="s">
        <v>189</v>
      </c>
      <c r="AC101" s="6" t="s">
        <v>37</v>
      </c>
      <c r="AD101" s="6" t="s">
        <v>37</v>
      </c>
      <c r="AE101" s="6" t="s">
        <v>37</v>
      </c>
    </row>
    <row r="102">
      <c r="A102" s="30" t="s">
        <v>549</v>
      </c>
      <c r="B102" s="6" t="s">
        <v>550</v>
      </c>
      <c r="C102" s="6" t="s">
        <v>551</v>
      </c>
      <c r="D102" s="7" t="s">
        <v>34</v>
      </c>
      <c r="E102" s="28" t="s">
        <v>35</v>
      </c>
      <c r="F102" s="5" t="s">
        <v>213</v>
      </c>
      <c r="G102" s="6" t="s">
        <v>214</v>
      </c>
      <c r="H102" s="6" t="s">
        <v>37</v>
      </c>
      <c r="I102" s="6" t="s">
        <v>37</v>
      </c>
      <c r="J102" s="8" t="s">
        <v>64</v>
      </c>
      <c r="K102" s="5" t="s">
        <v>64</v>
      </c>
      <c r="L102" s="7" t="s">
        <v>65</v>
      </c>
      <c r="M102" s="9">
        <v>0</v>
      </c>
      <c r="N102" s="5" t="s">
        <v>41</v>
      </c>
      <c r="O102" s="32">
        <v>43868.6366493403</v>
      </c>
      <c r="Q102" s="28" t="s">
        <v>37</v>
      </c>
      <c r="R102" s="29" t="s">
        <v>37</v>
      </c>
      <c r="S102" s="28" t="s">
        <v>67</v>
      </c>
      <c r="T102" s="28" t="s">
        <v>37</v>
      </c>
      <c r="U102" s="5" t="s">
        <v>37</v>
      </c>
      <c r="V102" s="28" t="s">
        <v>37</v>
      </c>
      <c r="W102" s="7" t="s">
        <v>37</v>
      </c>
      <c r="X102" s="7" t="s">
        <v>37</v>
      </c>
      <c r="Y102" s="5" t="s">
        <v>37</v>
      </c>
      <c r="Z102" s="5" t="s">
        <v>37</v>
      </c>
      <c r="AA102" s="6" t="s">
        <v>37</v>
      </c>
      <c r="AB102" s="6" t="s">
        <v>37</v>
      </c>
      <c r="AC102" s="6" t="s">
        <v>37</v>
      </c>
      <c r="AD102" s="6" t="s">
        <v>37</v>
      </c>
      <c r="AE102" s="6" t="s">
        <v>37</v>
      </c>
    </row>
    <row r="103">
      <c r="A103" s="30" t="s">
        <v>552</v>
      </c>
      <c r="B103" s="6" t="s">
        <v>553</v>
      </c>
      <c r="C103" s="6" t="s">
        <v>551</v>
      </c>
      <c r="D103" s="7" t="s">
        <v>34</v>
      </c>
      <c r="E103" s="28" t="s">
        <v>35</v>
      </c>
      <c r="F103" s="5" t="s">
        <v>213</v>
      </c>
      <c r="G103" s="6" t="s">
        <v>214</v>
      </c>
      <c r="H103" s="6" t="s">
        <v>37</v>
      </c>
      <c r="I103" s="6" t="s">
        <v>37</v>
      </c>
      <c r="J103" s="8" t="s">
        <v>554</v>
      </c>
      <c r="K103" s="5" t="s">
        <v>555</v>
      </c>
      <c r="L103" s="7" t="s">
        <v>556</v>
      </c>
      <c r="M103" s="9">
        <v>0</v>
      </c>
      <c r="N103" s="5" t="s">
        <v>41</v>
      </c>
      <c r="O103" s="32">
        <v>43868.636649537</v>
      </c>
      <c r="Q103" s="28" t="s">
        <v>37</v>
      </c>
      <c r="R103" s="29" t="s">
        <v>37</v>
      </c>
      <c r="S103" s="28" t="s">
        <v>67</v>
      </c>
      <c r="T103" s="28" t="s">
        <v>37</v>
      </c>
      <c r="U103" s="5" t="s">
        <v>37</v>
      </c>
      <c r="V103" s="28" t="s">
        <v>37</v>
      </c>
      <c r="W103" s="7" t="s">
        <v>37</v>
      </c>
      <c r="X103" s="7" t="s">
        <v>37</v>
      </c>
      <c r="Y103" s="5" t="s">
        <v>37</v>
      </c>
      <c r="Z103" s="5" t="s">
        <v>37</v>
      </c>
      <c r="AA103" s="6" t="s">
        <v>37</v>
      </c>
      <c r="AB103" s="6" t="s">
        <v>37</v>
      </c>
      <c r="AC103" s="6" t="s">
        <v>37</v>
      </c>
      <c r="AD103" s="6" t="s">
        <v>37</v>
      </c>
      <c r="AE103" s="6" t="s">
        <v>37</v>
      </c>
    </row>
    <row r="104">
      <c r="A104" s="30" t="s">
        <v>557</v>
      </c>
      <c r="B104" s="6" t="s">
        <v>558</v>
      </c>
      <c r="C104" s="6" t="s">
        <v>551</v>
      </c>
      <c r="D104" s="7" t="s">
        <v>34</v>
      </c>
      <c r="E104" s="28" t="s">
        <v>35</v>
      </c>
      <c r="F104" s="5" t="s">
        <v>387</v>
      </c>
      <c r="G104" s="6" t="s">
        <v>214</v>
      </c>
      <c r="H104" s="6" t="s">
        <v>37</v>
      </c>
      <c r="I104" s="6" t="s">
        <v>37</v>
      </c>
      <c r="J104" s="8" t="s">
        <v>559</v>
      </c>
      <c r="K104" s="5" t="s">
        <v>560</v>
      </c>
      <c r="L104" s="7" t="s">
        <v>561</v>
      </c>
      <c r="M104" s="9">
        <v>0</v>
      </c>
      <c r="N104" s="5" t="s">
        <v>41</v>
      </c>
      <c r="O104" s="32">
        <v>43868.636649537</v>
      </c>
      <c r="Q104" s="28" t="s">
        <v>37</v>
      </c>
      <c r="R104" s="29" t="s">
        <v>37</v>
      </c>
      <c r="S104" s="28" t="s">
        <v>120</v>
      </c>
      <c r="T104" s="28" t="s">
        <v>562</v>
      </c>
      <c r="U104" s="5" t="s">
        <v>441</v>
      </c>
      <c r="V104" s="28" t="s">
        <v>121</v>
      </c>
      <c r="W104" s="7" t="s">
        <v>37</v>
      </c>
      <c r="X104" s="7" t="s">
        <v>37</v>
      </c>
      <c r="Y104" s="5" t="s">
        <v>37</v>
      </c>
      <c r="Z104" s="5" t="s">
        <v>37</v>
      </c>
      <c r="AA104" s="6" t="s">
        <v>37</v>
      </c>
      <c r="AB104" s="6" t="s">
        <v>37</v>
      </c>
      <c r="AC104" s="6" t="s">
        <v>37</v>
      </c>
      <c r="AD104" s="6" t="s">
        <v>37</v>
      </c>
      <c r="AE104" s="6" t="s">
        <v>37</v>
      </c>
    </row>
    <row r="105">
      <c r="A105" s="30" t="s">
        <v>563</v>
      </c>
      <c r="B105" s="6" t="s">
        <v>564</v>
      </c>
      <c r="C105" s="6" t="s">
        <v>551</v>
      </c>
      <c r="D105" s="7" t="s">
        <v>34</v>
      </c>
      <c r="E105" s="28" t="s">
        <v>35</v>
      </c>
      <c r="F105" s="5" t="s">
        <v>213</v>
      </c>
      <c r="G105" s="6" t="s">
        <v>214</v>
      </c>
      <c r="H105" s="6" t="s">
        <v>37</v>
      </c>
      <c r="I105" s="6" t="s">
        <v>37</v>
      </c>
      <c r="J105" s="8" t="s">
        <v>565</v>
      </c>
      <c r="K105" s="5" t="s">
        <v>566</v>
      </c>
      <c r="L105" s="7" t="s">
        <v>567</v>
      </c>
      <c r="M105" s="9">
        <v>0</v>
      </c>
      <c r="N105" s="5" t="s">
        <v>41</v>
      </c>
      <c r="O105" s="32">
        <v>43868.6366497338</v>
      </c>
      <c r="Q105" s="28" t="s">
        <v>37</v>
      </c>
      <c r="R105" s="29" t="s">
        <v>37</v>
      </c>
      <c r="S105" s="28" t="s">
        <v>67</v>
      </c>
      <c r="T105" s="28" t="s">
        <v>37</v>
      </c>
      <c r="U105" s="5" t="s">
        <v>37</v>
      </c>
      <c r="V105" s="28" t="s">
        <v>37</v>
      </c>
      <c r="W105" s="7" t="s">
        <v>37</v>
      </c>
      <c r="X105" s="7" t="s">
        <v>37</v>
      </c>
      <c r="Y105" s="5" t="s">
        <v>37</v>
      </c>
      <c r="Z105" s="5" t="s">
        <v>37</v>
      </c>
      <c r="AA105" s="6" t="s">
        <v>37</v>
      </c>
      <c r="AB105" s="6" t="s">
        <v>37</v>
      </c>
      <c r="AC105" s="6" t="s">
        <v>37</v>
      </c>
      <c r="AD105" s="6" t="s">
        <v>37</v>
      </c>
      <c r="AE105" s="6" t="s">
        <v>37</v>
      </c>
    </row>
    <row r="106">
      <c r="A106" s="30" t="s">
        <v>568</v>
      </c>
      <c r="B106" s="6" t="s">
        <v>569</v>
      </c>
      <c r="C106" s="6" t="s">
        <v>551</v>
      </c>
      <c r="D106" s="7" t="s">
        <v>34</v>
      </c>
      <c r="E106" s="28" t="s">
        <v>35</v>
      </c>
      <c r="F106" s="5" t="s">
        <v>213</v>
      </c>
      <c r="G106" s="6" t="s">
        <v>214</v>
      </c>
      <c r="H106" s="6" t="s">
        <v>37</v>
      </c>
      <c r="I106" s="6" t="s">
        <v>37</v>
      </c>
      <c r="J106" s="8" t="s">
        <v>570</v>
      </c>
      <c r="K106" s="5" t="s">
        <v>571</v>
      </c>
      <c r="L106" s="7" t="s">
        <v>572</v>
      </c>
      <c r="M106" s="9">
        <v>0</v>
      </c>
      <c r="N106" s="5" t="s">
        <v>41</v>
      </c>
      <c r="O106" s="32">
        <v>43868.6366497338</v>
      </c>
      <c r="Q106" s="28" t="s">
        <v>37</v>
      </c>
      <c r="R106" s="29" t="s">
        <v>37</v>
      </c>
      <c r="S106" s="28" t="s">
        <v>67</v>
      </c>
      <c r="T106" s="28" t="s">
        <v>37</v>
      </c>
      <c r="U106" s="5" t="s">
        <v>37</v>
      </c>
      <c r="V106" s="28" t="s">
        <v>37</v>
      </c>
      <c r="W106" s="7" t="s">
        <v>37</v>
      </c>
      <c r="X106" s="7" t="s">
        <v>37</v>
      </c>
      <c r="Y106" s="5" t="s">
        <v>37</v>
      </c>
      <c r="Z106" s="5" t="s">
        <v>37</v>
      </c>
      <c r="AA106" s="6" t="s">
        <v>37</v>
      </c>
      <c r="AB106" s="6" t="s">
        <v>37</v>
      </c>
      <c r="AC106" s="6" t="s">
        <v>37</v>
      </c>
      <c r="AD106" s="6" t="s">
        <v>37</v>
      </c>
      <c r="AE106" s="6" t="s">
        <v>37</v>
      </c>
    </row>
    <row r="107">
      <c r="A107" s="30" t="s">
        <v>573</v>
      </c>
      <c r="B107" s="6" t="s">
        <v>574</v>
      </c>
      <c r="C107" s="6" t="s">
        <v>551</v>
      </c>
      <c r="D107" s="7" t="s">
        <v>34</v>
      </c>
      <c r="E107" s="28" t="s">
        <v>35</v>
      </c>
      <c r="F107" s="5" t="s">
        <v>213</v>
      </c>
      <c r="G107" s="6" t="s">
        <v>214</v>
      </c>
      <c r="H107" s="6" t="s">
        <v>37</v>
      </c>
      <c r="I107" s="6" t="s">
        <v>37</v>
      </c>
      <c r="J107" s="8" t="s">
        <v>575</v>
      </c>
      <c r="K107" s="5" t="s">
        <v>576</v>
      </c>
      <c r="L107" s="7" t="s">
        <v>577</v>
      </c>
      <c r="M107" s="9">
        <v>0</v>
      </c>
      <c r="N107" s="5" t="s">
        <v>41</v>
      </c>
      <c r="O107" s="32">
        <v>43868.6366498843</v>
      </c>
      <c r="Q107" s="28" t="s">
        <v>37</v>
      </c>
      <c r="R107" s="29" t="s">
        <v>37</v>
      </c>
      <c r="S107" s="28" t="s">
        <v>67</v>
      </c>
      <c r="T107" s="28" t="s">
        <v>37</v>
      </c>
      <c r="U107" s="5" t="s">
        <v>37</v>
      </c>
      <c r="V107" s="28" t="s">
        <v>37</v>
      </c>
      <c r="W107" s="7" t="s">
        <v>37</v>
      </c>
      <c r="X107" s="7" t="s">
        <v>37</v>
      </c>
      <c r="Y107" s="5" t="s">
        <v>37</v>
      </c>
      <c r="Z107" s="5" t="s">
        <v>37</v>
      </c>
      <c r="AA107" s="6" t="s">
        <v>37</v>
      </c>
      <c r="AB107" s="6" t="s">
        <v>37</v>
      </c>
      <c r="AC107" s="6" t="s">
        <v>37</v>
      </c>
      <c r="AD107" s="6" t="s">
        <v>37</v>
      </c>
      <c r="AE107" s="6" t="s">
        <v>37</v>
      </c>
    </row>
    <row r="108">
      <c r="A108" s="30" t="s">
        <v>578</v>
      </c>
      <c r="B108" s="6" t="s">
        <v>579</v>
      </c>
      <c r="C108" s="6" t="s">
        <v>551</v>
      </c>
      <c r="D108" s="7" t="s">
        <v>34</v>
      </c>
      <c r="E108" s="28" t="s">
        <v>35</v>
      </c>
      <c r="F108" s="5" t="s">
        <v>213</v>
      </c>
      <c r="G108" s="6" t="s">
        <v>214</v>
      </c>
      <c r="H108" s="6" t="s">
        <v>37</v>
      </c>
      <c r="I108" s="6" t="s">
        <v>37</v>
      </c>
      <c r="J108" s="8" t="s">
        <v>290</v>
      </c>
      <c r="K108" s="5" t="s">
        <v>291</v>
      </c>
      <c r="L108" s="7" t="s">
        <v>292</v>
      </c>
      <c r="M108" s="9">
        <v>0</v>
      </c>
      <c r="N108" s="5" t="s">
        <v>41</v>
      </c>
      <c r="O108" s="32">
        <v>43868.6366498843</v>
      </c>
      <c r="Q108" s="28" t="s">
        <v>37</v>
      </c>
      <c r="R108" s="29" t="s">
        <v>37</v>
      </c>
      <c r="S108" s="28" t="s">
        <v>67</v>
      </c>
      <c r="T108" s="28" t="s">
        <v>37</v>
      </c>
      <c r="U108" s="5" t="s">
        <v>37</v>
      </c>
      <c r="V108" s="28" t="s">
        <v>37</v>
      </c>
      <c r="W108" s="7" t="s">
        <v>37</v>
      </c>
      <c r="X108" s="7" t="s">
        <v>37</v>
      </c>
      <c r="Y108" s="5" t="s">
        <v>37</v>
      </c>
      <c r="Z108" s="5" t="s">
        <v>37</v>
      </c>
      <c r="AA108" s="6" t="s">
        <v>37</v>
      </c>
      <c r="AB108" s="6" t="s">
        <v>37</v>
      </c>
      <c r="AC108" s="6" t="s">
        <v>37</v>
      </c>
      <c r="AD108" s="6" t="s">
        <v>37</v>
      </c>
      <c r="AE108" s="6" t="s">
        <v>37</v>
      </c>
    </row>
    <row r="109">
      <c r="A109" s="30" t="s">
        <v>580</v>
      </c>
      <c r="B109" s="6" t="s">
        <v>581</v>
      </c>
      <c r="C109" s="6" t="s">
        <v>551</v>
      </c>
      <c r="D109" s="7" t="s">
        <v>34</v>
      </c>
      <c r="E109" s="28" t="s">
        <v>35</v>
      </c>
      <c r="F109" s="5" t="s">
        <v>213</v>
      </c>
      <c r="G109" s="6" t="s">
        <v>214</v>
      </c>
      <c r="H109" s="6" t="s">
        <v>37</v>
      </c>
      <c r="I109" s="6" t="s">
        <v>37</v>
      </c>
      <c r="J109" s="8" t="s">
        <v>295</v>
      </c>
      <c r="K109" s="5" t="s">
        <v>296</v>
      </c>
      <c r="L109" s="7" t="s">
        <v>297</v>
      </c>
      <c r="M109" s="9">
        <v>0</v>
      </c>
      <c r="N109" s="5" t="s">
        <v>41</v>
      </c>
      <c r="O109" s="32">
        <v>43868.636650081</v>
      </c>
      <c r="Q109" s="28" t="s">
        <v>37</v>
      </c>
      <c r="R109" s="29" t="s">
        <v>37</v>
      </c>
      <c r="S109" s="28" t="s">
        <v>67</v>
      </c>
      <c r="T109" s="28" t="s">
        <v>37</v>
      </c>
      <c r="U109" s="5" t="s">
        <v>37</v>
      </c>
      <c r="V109" s="28" t="s">
        <v>37</v>
      </c>
      <c r="W109" s="7" t="s">
        <v>37</v>
      </c>
      <c r="X109" s="7" t="s">
        <v>37</v>
      </c>
      <c r="Y109" s="5" t="s">
        <v>37</v>
      </c>
      <c r="Z109" s="5" t="s">
        <v>37</v>
      </c>
      <c r="AA109" s="6" t="s">
        <v>37</v>
      </c>
      <c r="AB109" s="6" t="s">
        <v>37</v>
      </c>
      <c r="AC109" s="6" t="s">
        <v>37</v>
      </c>
      <c r="AD109" s="6" t="s">
        <v>37</v>
      </c>
      <c r="AE109" s="6" t="s">
        <v>37</v>
      </c>
    </row>
    <row r="110">
      <c r="A110" s="30" t="s">
        <v>582</v>
      </c>
      <c r="B110" s="6" t="s">
        <v>583</v>
      </c>
      <c r="C110" s="6" t="s">
        <v>551</v>
      </c>
      <c r="D110" s="7" t="s">
        <v>34</v>
      </c>
      <c r="E110" s="28" t="s">
        <v>35</v>
      </c>
      <c r="F110" s="5" t="s">
        <v>213</v>
      </c>
      <c r="G110" s="6" t="s">
        <v>214</v>
      </c>
      <c r="H110" s="6" t="s">
        <v>37</v>
      </c>
      <c r="I110" s="6" t="s">
        <v>37</v>
      </c>
      <c r="J110" s="8" t="s">
        <v>300</v>
      </c>
      <c r="K110" s="5" t="s">
        <v>301</v>
      </c>
      <c r="L110" s="7" t="s">
        <v>302</v>
      </c>
      <c r="M110" s="9">
        <v>0</v>
      </c>
      <c r="N110" s="5" t="s">
        <v>41</v>
      </c>
      <c r="O110" s="32">
        <v>43868.636650081</v>
      </c>
      <c r="Q110" s="28" t="s">
        <v>37</v>
      </c>
      <c r="R110" s="29" t="s">
        <v>37</v>
      </c>
      <c r="S110" s="28" t="s">
        <v>67</v>
      </c>
      <c r="T110" s="28" t="s">
        <v>37</v>
      </c>
      <c r="U110" s="5" t="s">
        <v>37</v>
      </c>
      <c r="V110" s="28" t="s">
        <v>37</v>
      </c>
      <c r="W110" s="7" t="s">
        <v>37</v>
      </c>
      <c r="X110" s="7" t="s">
        <v>37</v>
      </c>
      <c r="Y110" s="5" t="s">
        <v>37</v>
      </c>
      <c r="Z110" s="5" t="s">
        <v>37</v>
      </c>
      <c r="AA110" s="6" t="s">
        <v>37</v>
      </c>
      <c r="AB110" s="6" t="s">
        <v>37</v>
      </c>
      <c r="AC110" s="6" t="s">
        <v>37</v>
      </c>
      <c r="AD110" s="6" t="s">
        <v>37</v>
      </c>
      <c r="AE110" s="6" t="s">
        <v>37</v>
      </c>
    </row>
    <row r="111">
      <c r="A111" s="30" t="s">
        <v>584</v>
      </c>
      <c r="B111" s="6" t="s">
        <v>585</v>
      </c>
      <c r="C111" s="6" t="s">
        <v>551</v>
      </c>
      <c r="D111" s="7" t="s">
        <v>34</v>
      </c>
      <c r="E111" s="28" t="s">
        <v>35</v>
      </c>
      <c r="F111" s="5" t="s">
        <v>213</v>
      </c>
      <c r="G111" s="6" t="s">
        <v>214</v>
      </c>
      <c r="H111" s="6" t="s">
        <v>37</v>
      </c>
      <c r="I111" s="6" t="s">
        <v>37</v>
      </c>
      <c r="J111" s="8" t="s">
        <v>305</v>
      </c>
      <c r="K111" s="5" t="s">
        <v>306</v>
      </c>
      <c r="L111" s="7" t="s">
        <v>307</v>
      </c>
      <c r="M111" s="9">
        <v>0</v>
      </c>
      <c r="N111" s="5" t="s">
        <v>41</v>
      </c>
      <c r="O111" s="32">
        <v>43868.6366502662</v>
      </c>
      <c r="Q111" s="28" t="s">
        <v>37</v>
      </c>
      <c r="R111" s="29" t="s">
        <v>37</v>
      </c>
      <c r="S111" s="28" t="s">
        <v>67</v>
      </c>
      <c r="T111" s="28" t="s">
        <v>37</v>
      </c>
      <c r="U111" s="5" t="s">
        <v>37</v>
      </c>
      <c r="V111" s="28" t="s">
        <v>37</v>
      </c>
      <c r="W111" s="7" t="s">
        <v>37</v>
      </c>
      <c r="X111" s="7" t="s">
        <v>37</v>
      </c>
      <c r="Y111" s="5" t="s">
        <v>37</v>
      </c>
      <c r="Z111" s="5" t="s">
        <v>37</v>
      </c>
      <c r="AA111" s="6" t="s">
        <v>37</v>
      </c>
      <c r="AB111" s="6" t="s">
        <v>37</v>
      </c>
      <c r="AC111" s="6" t="s">
        <v>37</v>
      </c>
      <c r="AD111" s="6" t="s">
        <v>37</v>
      </c>
      <c r="AE111" s="6" t="s">
        <v>37</v>
      </c>
    </row>
    <row r="112">
      <c r="A112" s="30" t="s">
        <v>586</v>
      </c>
      <c r="B112" s="6" t="s">
        <v>587</v>
      </c>
      <c r="C112" s="6" t="s">
        <v>551</v>
      </c>
      <c r="D112" s="7" t="s">
        <v>34</v>
      </c>
      <c r="E112" s="28" t="s">
        <v>35</v>
      </c>
      <c r="F112" s="5" t="s">
        <v>213</v>
      </c>
      <c r="G112" s="6" t="s">
        <v>214</v>
      </c>
      <c r="H112" s="6" t="s">
        <v>37</v>
      </c>
      <c r="I112" s="6" t="s">
        <v>37</v>
      </c>
      <c r="J112" s="8" t="s">
        <v>310</v>
      </c>
      <c r="K112" s="5" t="s">
        <v>311</v>
      </c>
      <c r="L112" s="7" t="s">
        <v>312</v>
      </c>
      <c r="M112" s="9">
        <v>0</v>
      </c>
      <c r="N112" s="5" t="s">
        <v>41</v>
      </c>
      <c r="O112" s="32">
        <v>43868.6366504282</v>
      </c>
      <c r="Q112" s="28" t="s">
        <v>37</v>
      </c>
      <c r="R112" s="29" t="s">
        <v>37</v>
      </c>
      <c r="S112" s="28" t="s">
        <v>67</v>
      </c>
      <c r="T112" s="28" t="s">
        <v>37</v>
      </c>
      <c r="U112" s="5" t="s">
        <v>37</v>
      </c>
      <c r="V112" s="28" t="s">
        <v>37</v>
      </c>
      <c r="W112" s="7" t="s">
        <v>37</v>
      </c>
      <c r="X112" s="7" t="s">
        <v>37</v>
      </c>
      <c r="Y112" s="5" t="s">
        <v>37</v>
      </c>
      <c r="Z112" s="5" t="s">
        <v>37</v>
      </c>
      <c r="AA112" s="6" t="s">
        <v>37</v>
      </c>
      <c r="AB112" s="6" t="s">
        <v>37</v>
      </c>
      <c r="AC112" s="6" t="s">
        <v>37</v>
      </c>
      <c r="AD112" s="6" t="s">
        <v>37</v>
      </c>
      <c r="AE112" s="6" t="s">
        <v>37</v>
      </c>
    </row>
    <row r="113">
      <c r="A113" s="30" t="s">
        <v>588</v>
      </c>
      <c r="B113" s="6" t="s">
        <v>589</v>
      </c>
      <c r="C113" s="6" t="s">
        <v>551</v>
      </c>
      <c r="D113" s="7" t="s">
        <v>34</v>
      </c>
      <c r="E113" s="28" t="s">
        <v>35</v>
      </c>
      <c r="F113" s="5" t="s">
        <v>213</v>
      </c>
      <c r="G113" s="6" t="s">
        <v>214</v>
      </c>
      <c r="H113" s="6" t="s">
        <v>37</v>
      </c>
      <c r="I113" s="6" t="s">
        <v>37</v>
      </c>
      <c r="J113" s="8" t="s">
        <v>315</v>
      </c>
      <c r="K113" s="5" t="s">
        <v>316</v>
      </c>
      <c r="L113" s="7" t="s">
        <v>317</v>
      </c>
      <c r="M113" s="9">
        <v>0</v>
      </c>
      <c r="N113" s="5" t="s">
        <v>41</v>
      </c>
      <c r="O113" s="32">
        <v>43868.6366506134</v>
      </c>
      <c r="Q113" s="28" t="s">
        <v>37</v>
      </c>
      <c r="R113" s="29" t="s">
        <v>37</v>
      </c>
      <c r="S113" s="28" t="s">
        <v>67</v>
      </c>
      <c r="T113" s="28" t="s">
        <v>37</v>
      </c>
      <c r="U113" s="5" t="s">
        <v>37</v>
      </c>
      <c r="V113" s="28" t="s">
        <v>37</v>
      </c>
      <c r="W113" s="7" t="s">
        <v>37</v>
      </c>
      <c r="X113" s="7" t="s">
        <v>37</v>
      </c>
      <c r="Y113" s="5" t="s">
        <v>37</v>
      </c>
      <c r="Z113" s="5" t="s">
        <v>37</v>
      </c>
      <c r="AA113" s="6" t="s">
        <v>37</v>
      </c>
      <c r="AB113" s="6" t="s">
        <v>37</v>
      </c>
      <c r="AC113" s="6" t="s">
        <v>37</v>
      </c>
      <c r="AD113" s="6" t="s">
        <v>37</v>
      </c>
      <c r="AE113" s="6" t="s">
        <v>37</v>
      </c>
    </row>
    <row r="114">
      <c r="A114" s="30" t="s">
        <v>590</v>
      </c>
      <c r="B114" s="6" t="s">
        <v>591</v>
      </c>
      <c r="C114" s="6" t="s">
        <v>551</v>
      </c>
      <c r="D114" s="7" t="s">
        <v>34</v>
      </c>
      <c r="E114" s="28" t="s">
        <v>35</v>
      </c>
      <c r="F114" s="5" t="s">
        <v>213</v>
      </c>
      <c r="G114" s="6" t="s">
        <v>214</v>
      </c>
      <c r="H114" s="6" t="s">
        <v>37</v>
      </c>
      <c r="I114" s="6" t="s">
        <v>37</v>
      </c>
      <c r="J114" s="8" t="s">
        <v>320</v>
      </c>
      <c r="K114" s="5" t="s">
        <v>321</v>
      </c>
      <c r="L114" s="7" t="s">
        <v>322</v>
      </c>
      <c r="M114" s="9">
        <v>0</v>
      </c>
      <c r="N114" s="5" t="s">
        <v>41</v>
      </c>
      <c r="O114" s="32">
        <v>43868.6366506134</v>
      </c>
      <c r="Q114" s="28" t="s">
        <v>37</v>
      </c>
      <c r="R114" s="29" t="s">
        <v>37</v>
      </c>
      <c r="S114" s="28" t="s">
        <v>67</v>
      </c>
      <c r="T114" s="28" t="s">
        <v>37</v>
      </c>
      <c r="U114" s="5" t="s">
        <v>37</v>
      </c>
      <c r="V114" s="28" t="s">
        <v>37</v>
      </c>
      <c r="W114" s="7" t="s">
        <v>37</v>
      </c>
      <c r="X114" s="7" t="s">
        <v>37</v>
      </c>
      <c r="Y114" s="5" t="s">
        <v>37</v>
      </c>
      <c r="Z114" s="5" t="s">
        <v>37</v>
      </c>
      <c r="AA114" s="6" t="s">
        <v>37</v>
      </c>
      <c r="AB114" s="6" t="s">
        <v>37</v>
      </c>
      <c r="AC114" s="6" t="s">
        <v>37</v>
      </c>
      <c r="AD114" s="6" t="s">
        <v>37</v>
      </c>
      <c r="AE114" s="6" t="s">
        <v>37</v>
      </c>
    </row>
    <row r="115">
      <c r="A115" s="30" t="s">
        <v>592</v>
      </c>
      <c r="B115" s="6" t="s">
        <v>593</v>
      </c>
      <c r="C115" s="6" t="s">
        <v>551</v>
      </c>
      <c r="D115" s="7" t="s">
        <v>34</v>
      </c>
      <c r="E115" s="28" t="s">
        <v>35</v>
      </c>
      <c r="F115" s="5" t="s">
        <v>213</v>
      </c>
      <c r="G115" s="6" t="s">
        <v>214</v>
      </c>
      <c r="H115" s="6" t="s">
        <v>37</v>
      </c>
      <c r="I115" s="6" t="s">
        <v>37</v>
      </c>
      <c r="J115" s="8" t="s">
        <v>594</v>
      </c>
      <c r="K115" s="5" t="s">
        <v>595</v>
      </c>
      <c r="L115" s="7" t="s">
        <v>596</v>
      </c>
      <c r="M115" s="9">
        <v>0</v>
      </c>
      <c r="N115" s="5" t="s">
        <v>41</v>
      </c>
      <c r="O115" s="32">
        <v>43868.6366508102</v>
      </c>
      <c r="Q115" s="28" t="s">
        <v>37</v>
      </c>
      <c r="R115" s="29" t="s">
        <v>37</v>
      </c>
      <c r="S115" s="28" t="s">
        <v>67</v>
      </c>
      <c r="T115" s="28" t="s">
        <v>37</v>
      </c>
      <c r="U115" s="5" t="s">
        <v>37</v>
      </c>
      <c r="V115" s="28" t="s">
        <v>37</v>
      </c>
      <c r="W115" s="7" t="s">
        <v>37</v>
      </c>
      <c r="X115" s="7" t="s">
        <v>37</v>
      </c>
      <c r="Y115" s="5" t="s">
        <v>37</v>
      </c>
      <c r="Z115" s="5" t="s">
        <v>37</v>
      </c>
      <c r="AA115" s="6" t="s">
        <v>37</v>
      </c>
      <c r="AB115" s="6" t="s">
        <v>37</v>
      </c>
      <c r="AC115" s="6" t="s">
        <v>37</v>
      </c>
      <c r="AD115" s="6" t="s">
        <v>37</v>
      </c>
      <c r="AE115" s="6" t="s">
        <v>37</v>
      </c>
    </row>
    <row r="116">
      <c r="A116" s="30" t="s">
        <v>597</v>
      </c>
      <c r="B116" s="6" t="s">
        <v>598</v>
      </c>
      <c r="C116" s="6" t="s">
        <v>551</v>
      </c>
      <c r="D116" s="7" t="s">
        <v>34</v>
      </c>
      <c r="E116" s="28" t="s">
        <v>35</v>
      </c>
      <c r="F116" s="5" t="s">
        <v>213</v>
      </c>
      <c r="G116" s="6" t="s">
        <v>214</v>
      </c>
      <c r="H116" s="6" t="s">
        <v>37</v>
      </c>
      <c r="I116" s="6" t="s">
        <v>37</v>
      </c>
      <c r="J116" s="8" t="s">
        <v>222</v>
      </c>
      <c r="K116" s="5" t="s">
        <v>223</v>
      </c>
      <c r="L116" s="7" t="s">
        <v>224</v>
      </c>
      <c r="M116" s="9">
        <v>0</v>
      </c>
      <c r="N116" s="5" t="s">
        <v>41</v>
      </c>
      <c r="O116" s="32">
        <v>43868.6366508102</v>
      </c>
      <c r="Q116" s="28" t="s">
        <v>37</v>
      </c>
      <c r="R116" s="29" t="s">
        <v>37</v>
      </c>
      <c r="S116" s="28" t="s">
        <v>67</v>
      </c>
      <c r="T116" s="28" t="s">
        <v>37</v>
      </c>
      <c r="U116" s="5" t="s">
        <v>37</v>
      </c>
      <c r="V116" s="28" t="s">
        <v>37</v>
      </c>
      <c r="W116" s="7" t="s">
        <v>37</v>
      </c>
      <c r="X116" s="7" t="s">
        <v>37</v>
      </c>
      <c r="Y116" s="5" t="s">
        <v>37</v>
      </c>
      <c r="Z116" s="5" t="s">
        <v>37</v>
      </c>
      <c r="AA116" s="6" t="s">
        <v>37</v>
      </c>
      <c r="AB116" s="6" t="s">
        <v>37</v>
      </c>
      <c r="AC116" s="6" t="s">
        <v>37</v>
      </c>
      <c r="AD116" s="6" t="s">
        <v>37</v>
      </c>
      <c r="AE116" s="6" t="s">
        <v>37</v>
      </c>
    </row>
    <row r="117">
      <c r="A117" s="30" t="s">
        <v>599</v>
      </c>
      <c r="B117" s="6" t="s">
        <v>600</v>
      </c>
      <c r="C117" s="6" t="s">
        <v>551</v>
      </c>
      <c r="D117" s="7" t="s">
        <v>34</v>
      </c>
      <c r="E117" s="28" t="s">
        <v>35</v>
      </c>
      <c r="F117" s="5" t="s">
        <v>213</v>
      </c>
      <c r="G117" s="6" t="s">
        <v>214</v>
      </c>
      <c r="H117" s="6" t="s">
        <v>37</v>
      </c>
      <c r="I117" s="6" t="s">
        <v>37</v>
      </c>
      <c r="J117" s="8" t="s">
        <v>227</v>
      </c>
      <c r="K117" s="5" t="s">
        <v>228</v>
      </c>
      <c r="L117" s="7" t="s">
        <v>229</v>
      </c>
      <c r="M117" s="9">
        <v>0</v>
      </c>
      <c r="N117" s="5" t="s">
        <v>41</v>
      </c>
      <c r="O117" s="32">
        <v>43868.6366509606</v>
      </c>
      <c r="Q117" s="28" t="s">
        <v>37</v>
      </c>
      <c r="R117" s="29" t="s">
        <v>37</v>
      </c>
      <c r="S117" s="28" t="s">
        <v>67</v>
      </c>
      <c r="T117" s="28" t="s">
        <v>37</v>
      </c>
      <c r="U117" s="5" t="s">
        <v>37</v>
      </c>
      <c r="V117" s="28" t="s">
        <v>37</v>
      </c>
      <c r="W117" s="7" t="s">
        <v>37</v>
      </c>
      <c r="X117" s="7" t="s">
        <v>37</v>
      </c>
      <c r="Y117" s="5" t="s">
        <v>37</v>
      </c>
      <c r="Z117" s="5" t="s">
        <v>37</v>
      </c>
      <c r="AA117" s="6" t="s">
        <v>37</v>
      </c>
      <c r="AB117" s="6" t="s">
        <v>37</v>
      </c>
      <c r="AC117" s="6" t="s">
        <v>37</v>
      </c>
      <c r="AD117" s="6" t="s">
        <v>37</v>
      </c>
      <c r="AE117" s="6" t="s">
        <v>37</v>
      </c>
    </row>
    <row r="118">
      <c r="A118" s="30" t="s">
        <v>601</v>
      </c>
      <c r="B118" s="6" t="s">
        <v>602</v>
      </c>
      <c r="C118" s="6" t="s">
        <v>551</v>
      </c>
      <c r="D118" s="7" t="s">
        <v>34</v>
      </c>
      <c r="E118" s="28" t="s">
        <v>35</v>
      </c>
      <c r="F118" s="5" t="s">
        <v>213</v>
      </c>
      <c r="G118" s="6" t="s">
        <v>214</v>
      </c>
      <c r="H118" s="6" t="s">
        <v>37</v>
      </c>
      <c r="I118" s="6" t="s">
        <v>37</v>
      </c>
      <c r="J118" s="8" t="s">
        <v>232</v>
      </c>
      <c r="K118" s="5" t="s">
        <v>233</v>
      </c>
      <c r="L118" s="7" t="s">
        <v>234</v>
      </c>
      <c r="M118" s="9">
        <v>0</v>
      </c>
      <c r="N118" s="5" t="s">
        <v>41</v>
      </c>
      <c r="O118" s="32">
        <v>43868.6366509606</v>
      </c>
      <c r="Q118" s="28" t="s">
        <v>37</v>
      </c>
      <c r="R118" s="29" t="s">
        <v>37</v>
      </c>
      <c r="S118" s="28" t="s">
        <v>67</v>
      </c>
      <c r="T118" s="28" t="s">
        <v>37</v>
      </c>
      <c r="U118" s="5" t="s">
        <v>37</v>
      </c>
      <c r="V118" s="28" t="s">
        <v>37</v>
      </c>
      <c r="W118" s="7" t="s">
        <v>37</v>
      </c>
      <c r="X118" s="7" t="s">
        <v>37</v>
      </c>
      <c r="Y118" s="5" t="s">
        <v>37</v>
      </c>
      <c r="Z118" s="5" t="s">
        <v>37</v>
      </c>
      <c r="AA118" s="6" t="s">
        <v>37</v>
      </c>
      <c r="AB118" s="6" t="s">
        <v>37</v>
      </c>
      <c r="AC118" s="6" t="s">
        <v>37</v>
      </c>
      <c r="AD118" s="6" t="s">
        <v>37</v>
      </c>
      <c r="AE118" s="6" t="s">
        <v>37</v>
      </c>
    </row>
    <row r="119">
      <c r="A119" s="30" t="s">
        <v>603</v>
      </c>
      <c r="B119" s="6" t="s">
        <v>604</v>
      </c>
      <c r="C119" s="6" t="s">
        <v>551</v>
      </c>
      <c r="D119" s="7" t="s">
        <v>34</v>
      </c>
      <c r="E119" s="28" t="s">
        <v>35</v>
      </c>
      <c r="F119" s="5" t="s">
        <v>213</v>
      </c>
      <c r="G119" s="6" t="s">
        <v>214</v>
      </c>
      <c r="H119" s="6" t="s">
        <v>37</v>
      </c>
      <c r="I119" s="6" t="s">
        <v>37</v>
      </c>
      <c r="J119" s="8" t="s">
        <v>237</v>
      </c>
      <c r="K119" s="5" t="s">
        <v>238</v>
      </c>
      <c r="L119" s="7" t="s">
        <v>40</v>
      </c>
      <c r="M119" s="9">
        <v>0</v>
      </c>
      <c r="N119" s="5" t="s">
        <v>41</v>
      </c>
      <c r="O119" s="32">
        <v>43868.6366511574</v>
      </c>
      <c r="Q119" s="28" t="s">
        <v>37</v>
      </c>
      <c r="R119" s="29" t="s">
        <v>37</v>
      </c>
      <c r="S119" s="28" t="s">
        <v>67</v>
      </c>
      <c r="T119" s="28" t="s">
        <v>37</v>
      </c>
      <c r="U119" s="5" t="s">
        <v>37</v>
      </c>
      <c r="V119" s="28" t="s">
        <v>37</v>
      </c>
      <c r="W119" s="7" t="s">
        <v>37</v>
      </c>
      <c r="X119" s="7" t="s">
        <v>37</v>
      </c>
      <c r="Y119" s="5" t="s">
        <v>37</v>
      </c>
      <c r="Z119" s="5" t="s">
        <v>37</v>
      </c>
      <c r="AA119" s="6" t="s">
        <v>37</v>
      </c>
      <c r="AB119" s="6" t="s">
        <v>37</v>
      </c>
      <c r="AC119" s="6" t="s">
        <v>37</v>
      </c>
      <c r="AD119" s="6" t="s">
        <v>37</v>
      </c>
      <c r="AE119" s="6" t="s">
        <v>37</v>
      </c>
    </row>
    <row r="120">
      <c r="A120" s="30" t="s">
        <v>605</v>
      </c>
      <c r="B120" s="6" t="s">
        <v>606</v>
      </c>
      <c r="C120" s="6" t="s">
        <v>551</v>
      </c>
      <c r="D120" s="7" t="s">
        <v>34</v>
      </c>
      <c r="E120" s="28" t="s">
        <v>35</v>
      </c>
      <c r="F120" s="5" t="s">
        <v>213</v>
      </c>
      <c r="G120" s="6" t="s">
        <v>214</v>
      </c>
      <c r="H120" s="6" t="s">
        <v>37</v>
      </c>
      <c r="I120" s="6" t="s">
        <v>37</v>
      </c>
      <c r="J120" s="8" t="s">
        <v>241</v>
      </c>
      <c r="K120" s="5" t="s">
        <v>242</v>
      </c>
      <c r="L120" s="7" t="s">
        <v>243</v>
      </c>
      <c r="M120" s="9">
        <v>0</v>
      </c>
      <c r="N120" s="5" t="s">
        <v>41</v>
      </c>
      <c r="O120" s="32">
        <v>43868.6366513542</v>
      </c>
      <c r="Q120" s="28" t="s">
        <v>37</v>
      </c>
      <c r="R120" s="29" t="s">
        <v>37</v>
      </c>
      <c r="S120" s="28" t="s">
        <v>67</v>
      </c>
      <c r="T120" s="28" t="s">
        <v>37</v>
      </c>
      <c r="U120" s="5" t="s">
        <v>37</v>
      </c>
      <c r="V120" s="28" t="s">
        <v>37</v>
      </c>
      <c r="W120" s="7" t="s">
        <v>37</v>
      </c>
      <c r="X120" s="7" t="s">
        <v>37</v>
      </c>
      <c r="Y120" s="5" t="s">
        <v>37</v>
      </c>
      <c r="Z120" s="5" t="s">
        <v>37</v>
      </c>
      <c r="AA120" s="6" t="s">
        <v>37</v>
      </c>
      <c r="AB120" s="6" t="s">
        <v>37</v>
      </c>
      <c r="AC120" s="6" t="s">
        <v>37</v>
      </c>
      <c r="AD120" s="6" t="s">
        <v>37</v>
      </c>
      <c r="AE120" s="6" t="s">
        <v>37</v>
      </c>
    </row>
    <row r="121">
      <c r="A121" s="30" t="s">
        <v>607</v>
      </c>
      <c r="B121" s="6" t="s">
        <v>608</v>
      </c>
      <c r="C121" s="6" t="s">
        <v>551</v>
      </c>
      <c r="D121" s="7" t="s">
        <v>34</v>
      </c>
      <c r="E121" s="28" t="s">
        <v>35</v>
      </c>
      <c r="F121" s="5" t="s">
        <v>213</v>
      </c>
      <c r="G121" s="6" t="s">
        <v>214</v>
      </c>
      <c r="H121" s="6" t="s">
        <v>37</v>
      </c>
      <c r="I121" s="6" t="s">
        <v>37</v>
      </c>
      <c r="J121" s="8" t="s">
        <v>246</v>
      </c>
      <c r="K121" s="5" t="s">
        <v>247</v>
      </c>
      <c r="L121" s="7" t="s">
        <v>248</v>
      </c>
      <c r="M121" s="9">
        <v>0</v>
      </c>
      <c r="N121" s="5" t="s">
        <v>41</v>
      </c>
      <c r="O121" s="32">
        <v>43868.6366513542</v>
      </c>
      <c r="Q121" s="28" t="s">
        <v>37</v>
      </c>
      <c r="R121" s="29" t="s">
        <v>37</v>
      </c>
      <c r="S121" s="28" t="s">
        <v>67</v>
      </c>
      <c r="T121" s="28" t="s">
        <v>37</v>
      </c>
      <c r="U121" s="5" t="s">
        <v>37</v>
      </c>
      <c r="V121" s="28" t="s">
        <v>37</v>
      </c>
      <c r="W121" s="7" t="s">
        <v>37</v>
      </c>
      <c r="X121" s="7" t="s">
        <v>37</v>
      </c>
      <c r="Y121" s="5" t="s">
        <v>37</v>
      </c>
      <c r="Z121" s="5" t="s">
        <v>37</v>
      </c>
      <c r="AA121" s="6" t="s">
        <v>37</v>
      </c>
      <c r="AB121" s="6" t="s">
        <v>37</v>
      </c>
      <c r="AC121" s="6" t="s">
        <v>37</v>
      </c>
      <c r="AD121" s="6" t="s">
        <v>37</v>
      </c>
      <c r="AE121" s="6" t="s">
        <v>37</v>
      </c>
    </row>
    <row r="122">
      <c r="A122" s="30" t="s">
        <v>609</v>
      </c>
      <c r="B122" s="6" t="s">
        <v>610</v>
      </c>
      <c r="C122" s="6" t="s">
        <v>551</v>
      </c>
      <c r="D122" s="7" t="s">
        <v>34</v>
      </c>
      <c r="E122" s="28" t="s">
        <v>35</v>
      </c>
      <c r="F122" s="5" t="s">
        <v>213</v>
      </c>
      <c r="G122" s="6" t="s">
        <v>214</v>
      </c>
      <c r="H122" s="6" t="s">
        <v>37</v>
      </c>
      <c r="I122" s="6" t="s">
        <v>37</v>
      </c>
      <c r="J122" s="8" t="s">
        <v>251</v>
      </c>
      <c r="K122" s="5" t="s">
        <v>252</v>
      </c>
      <c r="L122" s="7" t="s">
        <v>253</v>
      </c>
      <c r="M122" s="9">
        <v>0</v>
      </c>
      <c r="N122" s="5" t="s">
        <v>41</v>
      </c>
      <c r="O122" s="32">
        <v>43868.6366515046</v>
      </c>
      <c r="Q122" s="28" t="s">
        <v>37</v>
      </c>
      <c r="R122" s="29" t="s">
        <v>37</v>
      </c>
      <c r="S122" s="28" t="s">
        <v>67</v>
      </c>
      <c r="T122" s="28" t="s">
        <v>37</v>
      </c>
      <c r="U122" s="5" t="s">
        <v>37</v>
      </c>
      <c r="V122" s="28" t="s">
        <v>37</v>
      </c>
      <c r="W122" s="7" t="s">
        <v>37</v>
      </c>
      <c r="X122" s="7" t="s">
        <v>37</v>
      </c>
      <c r="Y122" s="5" t="s">
        <v>37</v>
      </c>
      <c r="Z122" s="5" t="s">
        <v>37</v>
      </c>
      <c r="AA122" s="6" t="s">
        <v>37</v>
      </c>
      <c r="AB122" s="6" t="s">
        <v>37</v>
      </c>
      <c r="AC122" s="6" t="s">
        <v>37</v>
      </c>
      <c r="AD122" s="6" t="s">
        <v>37</v>
      </c>
      <c r="AE122" s="6" t="s">
        <v>37</v>
      </c>
    </row>
    <row r="123">
      <c r="A123" s="30" t="s">
        <v>611</v>
      </c>
      <c r="B123" s="6" t="s">
        <v>612</v>
      </c>
      <c r="C123" s="6" t="s">
        <v>551</v>
      </c>
      <c r="D123" s="7" t="s">
        <v>34</v>
      </c>
      <c r="E123" s="28" t="s">
        <v>35</v>
      </c>
      <c r="F123" s="5" t="s">
        <v>213</v>
      </c>
      <c r="G123" s="6" t="s">
        <v>214</v>
      </c>
      <c r="H123" s="6" t="s">
        <v>37</v>
      </c>
      <c r="I123" s="6" t="s">
        <v>37</v>
      </c>
      <c r="J123" s="8" t="s">
        <v>256</v>
      </c>
      <c r="K123" s="5" t="s">
        <v>257</v>
      </c>
      <c r="L123" s="7" t="s">
        <v>258</v>
      </c>
      <c r="M123" s="9">
        <v>0</v>
      </c>
      <c r="N123" s="5" t="s">
        <v>41</v>
      </c>
      <c r="O123" s="32">
        <v>43868.6366515046</v>
      </c>
      <c r="Q123" s="28" t="s">
        <v>37</v>
      </c>
      <c r="R123" s="29" t="s">
        <v>37</v>
      </c>
      <c r="S123" s="28" t="s">
        <v>67</v>
      </c>
      <c r="T123" s="28" t="s">
        <v>37</v>
      </c>
      <c r="U123" s="5" t="s">
        <v>37</v>
      </c>
      <c r="V123" s="28" t="s">
        <v>37</v>
      </c>
      <c r="W123" s="7" t="s">
        <v>37</v>
      </c>
      <c r="X123" s="7" t="s">
        <v>37</v>
      </c>
      <c r="Y123" s="5" t="s">
        <v>37</v>
      </c>
      <c r="Z123" s="5" t="s">
        <v>37</v>
      </c>
      <c r="AA123" s="6" t="s">
        <v>37</v>
      </c>
      <c r="AB123" s="6" t="s">
        <v>37</v>
      </c>
      <c r="AC123" s="6" t="s">
        <v>37</v>
      </c>
      <c r="AD123" s="6" t="s">
        <v>37</v>
      </c>
      <c r="AE123" s="6" t="s">
        <v>37</v>
      </c>
    </row>
    <row r="124">
      <c r="A124" s="30" t="s">
        <v>613</v>
      </c>
      <c r="B124" s="6" t="s">
        <v>614</v>
      </c>
      <c r="C124" s="6" t="s">
        <v>551</v>
      </c>
      <c r="D124" s="7" t="s">
        <v>34</v>
      </c>
      <c r="E124" s="28" t="s">
        <v>35</v>
      </c>
      <c r="F124" s="5" t="s">
        <v>213</v>
      </c>
      <c r="G124" s="6" t="s">
        <v>214</v>
      </c>
      <c r="H124" s="6" t="s">
        <v>37</v>
      </c>
      <c r="I124" s="6" t="s">
        <v>37</v>
      </c>
      <c r="J124" s="8" t="s">
        <v>261</v>
      </c>
      <c r="K124" s="5" t="s">
        <v>262</v>
      </c>
      <c r="L124" s="7" t="s">
        <v>263</v>
      </c>
      <c r="M124" s="9">
        <v>0</v>
      </c>
      <c r="N124" s="5" t="s">
        <v>41</v>
      </c>
      <c r="O124" s="32">
        <v>43868.6366517014</v>
      </c>
      <c r="Q124" s="28" t="s">
        <v>37</v>
      </c>
      <c r="R124" s="29" t="s">
        <v>37</v>
      </c>
      <c r="S124" s="28" t="s">
        <v>67</v>
      </c>
      <c r="T124" s="28" t="s">
        <v>37</v>
      </c>
      <c r="U124" s="5" t="s">
        <v>37</v>
      </c>
      <c r="V124" s="28" t="s">
        <v>37</v>
      </c>
      <c r="W124" s="7" t="s">
        <v>37</v>
      </c>
      <c r="X124" s="7" t="s">
        <v>37</v>
      </c>
      <c r="Y124" s="5" t="s">
        <v>37</v>
      </c>
      <c r="Z124" s="5" t="s">
        <v>37</v>
      </c>
      <c r="AA124" s="6" t="s">
        <v>37</v>
      </c>
      <c r="AB124" s="6" t="s">
        <v>37</v>
      </c>
      <c r="AC124" s="6" t="s">
        <v>37</v>
      </c>
      <c r="AD124" s="6" t="s">
        <v>37</v>
      </c>
      <c r="AE124" s="6" t="s">
        <v>37</v>
      </c>
    </row>
    <row r="125">
      <c r="A125" s="30" t="s">
        <v>615</v>
      </c>
      <c r="B125" s="6" t="s">
        <v>616</v>
      </c>
      <c r="C125" s="6" t="s">
        <v>551</v>
      </c>
      <c r="D125" s="7" t="s">
        <v>34</v>
      </c>
      <c r="E125" s="28" t="s">
        <v>35</v>
      </c>
      <c r="F125" s="5" t="s">
        <v>213</v>
      </c>
      <c r="G125" s="6" t="s">
        <v>214</v>
      </c>
      <c r="H125" s="6" t="s">
        <v>37</v>
      </c>
      <c r="I125" s="6" t="s">
        <v>37</v>
      </c>
      <c r="J125" s="8" t="s">
        <v>617</v>
      </c>
      <c r="K125" s="5" t="s">
        <v>618</v>
      </c>
      <c r="L125" s="7" t="s">
        <v>40</v>
      </c>
      <c r="M125" s="9">
        <v>0</v>
      </c>
      <c r="N125" s="5" t="s">
        <v>41</v>
      </c>
      <c r="O125" s="32">
        <v>43868.6366517014</v>
      </c>
      <c r="Q125" s="28" t="s">
        <v>37</v>
      </c>
      <c r="R125" s="29" t="s">
        <v>37</v>
      </c>
      <c r="S125" s="28" t="s">
        <v>67</v>
      </c>
      <c r="T125" s="28" t="s">
        <v>37</v>
      </c>
      <c r="U125" s="5" t="s">
        <v>37</v>
      </c>
      <c r="V125" s="28" t="s">
        <v>37</v>
      </c>
      <c r="W125" s="7" t="s">
        <v>37</v>
      </c>
      <c r="X125" s="7" t="s">
        <v>37</v>
      </c>
      <c r="Y125" s="5" t="s">
        <v>37</v>
      </c>
      <c r="Z125" s="5" t="s">
        <v>37</v>
      </c>
      <c r="AA125" s="6" t="s">
        <v>37</v>
      </c>
      <c r="AB125" s="6" t="s">
        <v>37</v>
      </c>
      <c r="AC125" s="6" t="s">
        <v>37</v>
      </c>
      <c r="AD125" s="6" t="s">
        <v>37</v>
      </c>
      <c r="AE125" s="6" t="s">
        <v>37</v>
      </c>
    </row>
    <row r="126">
      <c r="A126" s="30" t="s">
        <v>619</v>
      </c>
      <c r="B126" s="6" t="s">
        <v>620</v>
      </c>
      <c r="C126" s="6" t="s">
        <v>551</v>
      </c>
      <c r="D126" s="7" t="s">
        <v>34</v>
      </c>
      <c r="E126" s="28" t="s">
        <v>35</v>
      </c>
      <c r="F126" s="5" t="s">
        <v>213</v>
      </c>
      <c r="G126" s="6" t="s">
        <v>214</v>
      </c>
      <c r="H126" s="6" t="s">
        <v>37</v>
      </c>
      <c r="I126" s="6" t="s">
        <v>37</v>
      </c>
      <c r="J126" s="8" t="s">
        <v>476</v>
      </c>
      <c r="K126" s="5" t="s">
        <v>477</v>
      </c>
      <c r="L126" s="7" t="s">
        <v>478</v>
      </c>
      <c r="M126" s="9">
        <v>0</v>
      </c>
      <c r="N126" s="5" t="s">
        <v>41</v>
      </c>
      <c r="O126" s="32">
        <v>43868.6366518866</v>
      </c>
      <c r="Q126" s="28" t="s">
        <v>37</v>
      </c>
      <c r="R126" s="29" t="s">
        <v>37</v>
      </c>
      <c r="S126" s="28" t="s">
        <v>67</v>
      </c>
      <c r="T126" s="28" t="s">
        <v>37</v>
      </c>
      <c r="U126" s="5" t="s">
        <v>37</v>
      </c>
      <c r="V126" s="28" t="s">
        <v>37</v>
      </c>
      <c r="W126" s="7" t="s">
        <v>37</v>
      </c>
      <c r="X126" s="7" t="s">
        <v>37</v>
      </c>
      <c r="Y126" s="5" t="s">
        <v>37</v>
      </c>
      <c r="Z126" s="5" t="s">
        <v>37</v>
      </c>
      <c r="AA126" s="6" t="s">
        <v>37</v>
      </c>
      <c r="AB126" s="6" t="s">
        <v>37</v>
      </c>
      <c r="AC126" s="6" t="s">
        <v>37</v>
      </c>
      <c r="AD126" s="6" t="s">
        <v>37</v>
      </c>
      <c r="AE126" s="6" t="s">
        <v>37</v>
      </c>
    </row>
    <row r="127">
      <c r="A127" s="30" t="s">
        <v>621</v>
      </c>
      <c r="B127" s="6" t="s">
        <v>622</v>
      </c>
      <c r="C127" s="6" t="s">
        <v>551</v>
      </c>
      <c r="D127" s="7" t="s">
        <v>34</v>
      </c>
      <c r="E127" s="28" t="s">
        <v>35</v>
      </c>
      <c r="F127" s="5" t="s">
        <v>213</v>
      </c>
      <c r="G127" s="6" t="s">
        <v>214</v>
      </c>
      <c r="H127" s="6" t="s">
        <v>37</v>
      </c>
      <c r="I127" s="6" t="s">
        <v>37</v>
      </c>
      <c r="J127" s="8" t="s">
        <v>482</v>
      </c>
      <c r="K127" s="5" t="s">
        <v>483</v>
      </c>
      <c r="L127" s="7" t="s">
        <v>484</v>
      </c>
      <c r="M127" s="9">
        <v>0</v>
      </c>
      <c r="N127" s="5" t="s">
        <v>41</v>
      </c>
      <c r="O127" s="32">
        <v>43868.6366520486</v>
      </c>
      <c r="Q127" s="28" t="s">
        <v>37</v>
      </c>
      <c r="R127" s="29" t="s">
        <v>37</v>
      </c>
      <c r="S127" s="28" t="s">
        <v>67</v>
      </c>
      <c r="T127" s="28" t="s">
        <v>37</v>
      </c>
      <c r="U127" s="5" t="s">
        <v>37</v>
      </c>
      <c r="V127" s="28" t="s">
        <v>37</v>
      </c>
      <c r="W127" s="7" t="s">
        <v>37</v>
      </c>
      <c r="X127" s="7" t="s">
        <v>37</v>
      </c>
      <c r="Y127" s="5" t="s">
        <v>37</v>
      </c>
      <c r="Z127" s="5" t="s">
        <v>37</v>
      </c>
      <c r="AA127" s="6" t="s">
        <v>37</v>
      </c>
      <c r="AB127" s="6" t="s">
        <v>37</v>
      </c>
      <c r="AC127" s="6" t="s">
        <v>37</v>
      </c>
      <c r="AD127" s="6" t="s">
        <v>37</v>
      </c>
      <c r="AE127" s="6" t="s">
        <v>37</v>
      </c>
    </row>
    <row r="128">
      <c r="A128" s="30" t="s">
        <v>623</v>
      </c>
      <c r="B128" s="6" t="s">
        <v>624</v>
      </c>
      <c r="C128" s="6" t="s">
        <v>551</v>
      </c>
      <c r="D128" s="7" t="s">
        <v>34</v>
      </c>
      <c r="E128" s="28" t="s">
        <v>35</v>
      </c>
      <c r="F128" s="5" t="s">
        <v>213</v>
      </c>
      <c r="G128" s="6" t="s">
        <v>214</v>
      </c>
      <c r="H128" s="6" t="s">
        <v>37</v>
      </c>
      <c r="I128" s="6" t="s">
        <v>37</v>
      </c>
      <c r="J128" s="8" t="s">
        <v>487</v>
      </c>
      <c r="K128" s="5" t="s">
        <v>488</v>
      </c>
      <c r="L128" s="7" t="s">
        <v>489</v>
      </c>
      <c r="M128" s="9">
        <v>0</v>
      </c>
      <c r="N128" s="5" t="s">
        <v>41</v>
      </c>
      <c r="O128" s="32">
        <v>43868.6366522338</v>
      </c>
      <c r="Q128" s="28" t="s">
        <v>37</v>
      </c>
      <c r="R128" s="29" t="s">
        <v>37</v>
      </c>
      <c r="S128" s="28" t="s">
        <v>67</v>
      </c>
      <c r="T128" s="28" t="s">
        <v>37</v>
      </c>
      <c r="U128" s="5" t="s">
        <v>37</v>
      </c>
      <c r="V128" s="28" t="s">
        <v>37</v>
      </c>
      <c r="W128" s="7" t="s">
        <v>37</v>
      </c>
      <c r="X128" s="7" t="s">
        <v>37</v>
      </c>
      <c r="Y128" s="5" t="s">
        <v>37</v>
      </c>
      <c r="Z128" s="5" t="s">
        <v>37</v>
      </c>
      <c r="AA128" s="6" t="s">
        <v>37</v>
      </c>
      <c r="AB128" s="6" t="s">
        <v>37</v>
      </c>
      <c r="AC128" s="6" t="s">
        <v>37</v>
      </c>
      <c r="AD128" s="6" t="s">
        <v>37</v>
      </c>
      <c r="AE128" s="6" t="s">
        <v>37</v>
      </c>
    </row>
    <row r="129">
      <c r="A129" s="30" t="s">
        <v>625</v>
      </c>
      <c r="B129" s="6" t="s">
        <v>626</v>
      </c>
      <c r="C129" s="6" t="s">
        <v>551</v>
      </c>
      <c r="D129" s="7" t="s">
        <v>34</v>
      </c>
      <c r="E129" s="28" t="s">
        <v>35</v>
      </c>
      <c r="F129" s="5" t="s">
        <v>213</v>
      </c>
      <c r="G129" s="6" t="s">
        <v>214</v>
      </c>
      <c r="H129" s="6" t="s">
        <v>37</v>
      </c>
      <c r="I129" s="6" t="s">
        <v>37</v>
      </c>
      <c r="J129" s="8" t="s">
        <v>492</v>
      </c>
      <c r="K129" s="5" t="s">
        <v>493</v>
      </c>
      <c r="L129" s="7" t="s">
        <v>494</v>
      </c>
      <c r="M129" s="9">
        <v>0</v>
      </c>
      <c r="N129" s="5" t="s">
        <v>41</v>
      </c>
      <c r="O129" s="32">
        <v>43868.6366524306</v>
      </c>
      <c r="Q129" s="28" t="s">
        <v>37</v>
      </c>
      <c r="R129" s="29" t="s">
        <v>37</v>
      </c>
      <c r="S129" s="28" t="s">
        <v>67</v>
      </c>
      <c r="T129" s="28" t="s">
        <v>37</v>
      </c>
      <c r="U129" s="5" t="s">
        <v>37</v>
      </c>
      <c r="V129" s="28" t="s">
        <v>37</v>
      </c>
      <c r="W129" s="7" t="s">
        <v>37</v>
      </c>
      <c r="X129" s="7" t="s">
        <v>37</v>
      </c>
      <c r="Y129" s="5" t="s">
        <v>37</v>
      </c>
      <c r="Z129" s="5" t="s">
        <v>37</v>
      </c>
      <c r="AA129" s="6" t="s">
        <v>37</v>
      </c>
      <c r="AB129" s="6" t="s">
        <v>37</v>
      </c>
      <c r="AC129" s="6" t="s">
        <v>37</v>
      </c>
      <c r="AD129" s="6" t="s">
        <v>37</v>
      </c>
      <c r="AE129" s="6" t="s">
        <v>37</v>
      </c>
    </row>
    <row r="130">
      <c r="A130" s="30" t="s">
        <v>627</v>
      </c>
      <c r="B130" s="6" t="s">
        <v>628</v>
      </c>
      <c r="C130" s="6" t="s">
        <v>551</v>
      </c>
      <c r="D130" s="7" t="s">
        <v>34</v>
      </c>
      <c r="E130" s="28" t="s">
        <v>35</v>
      </c>
      <c r="F130" s="5" t="s">
        <v>213</v>
      </c>
      <c r="G130" s="6" t="s">
        <v>214</v>
      </c>
      <c r="H130" s="6" t="s">
        <v>37</v>
      </c>
      <c r="I130" s="6" t="s">
        <v>37</v>
      </c>
      <c r="J130" s="8" t="s">
        <v>497</v>
      </c>
      <c r="K130" s="5" t="s">
        <v>498</v>
      </c>
      <c r="L130" s="7" t="s">
        <v>499</v>
      </c>
      <c r="M130" s="9">
        <v>0</v>
      </c>
      <c r="N130" s="5" t="s">
        <v>41</v>
      </c>
      <c r="O130" s="32">
        <v>43868.6366524306</v>
      </c>
      <c r="Q130" s="28" t="s">
        <v>37</v>
      </c>
      <c r="R130" s="29" t="s">
        <v>37</v>
      </c>
      <c r="S130" s="28" t="s">
        <v>67</v>
      </c>
      <c r="T130" s="28" t="s">
        <v>37</v>
      </c>
      <c r="U130" s="5" t="s">
        <v>37</v>
      </c>
      <c r="V130" s="28" t="s">
        <v>37</v>
      </c>
      <c r="W130" s="7" t="s">
        <v>37</v>
      </c>
      <c r="X130" s="7" t="s">
        <v>37</v>
      </c>
      <c r="Y130" s="5" t="s">
        <v>37</v>
      </c>
      <c r="Z130" s="5" t="s">
        <v>37</v>
      </c>
      <c r="AA130" s="6" t="s">
        <v>37</v>
      </c>
      <c r="AB130" s="6" t="s">
        <v>37</v>
      </c>
      <c r="AC130" s="6" t="s">
        <v>37</v>
      </c>
      <c r="AD130" s="6" t="s">
        <v>37</v>
      </c>
      <c r="AE130" s="6" t="s">
        <v>37</v>
      </c>
    </row>
    <row r="131">
      <c r="A131" s="30" t="s">
        <v>629</v>
      </c>
      <c r="B131" s="6" t="s">
        <v>630</v>
      </c>
      <c r="C131" s="6" t="s">
        <v>551</v>
      </c>
      <c r="D131" s="7" t="s">
        <v>34</v>
      </c>
      <c r="E131" s="28" t="s">
        <v>35</v>
      </c>
      <c r="F131" s="5" t="s">
        <v>213</v>
      </c>
      <c r="G131" s="6" t="s">
        <v>214</v>
      </c>
      <c r="H131" s="6" t="s">
        <v>37</v>
      </c>
      <c r="I131" s="6" t="s">
        <v>37</v>
      </c>
      <c r="J131" s="8" t="s">
        <v>502</v>
      </c>
      <c r="K131" s="5" t="s">
        <v>503</v>
      </c>
      <c r="L131" s="7" t="s">
        <v>504</v>
      </c>
      <c r="M131" s="9">
        <v>0</v>
      </c>
      <c r="N131" s="5" t="s">
        <v>41</v>
      </c>
      <c r="O131" s="32">
        <v>43868.6366526273</v>
      </c>
      <c r="Q131" s="28" t="s">
        <v>37</v>
      </c>
      <c r="R131" s="29" t="s">
        <v>37</v>
      </c>
      <c r="S131" s="28" t="s">
        <v>67</v>
      </c>
      <c r="T131" s="28" t="s">
        <v>37</v>
      </c>
      <c r="U131" s="5" t="s">
        <v>37</v>
      </c>
      <c r="V131" s="28" t="s">
        <v>37</v>
      </c>
      <c r="W131" s="7" t="s">
        <v>37</v>
      </c>
      <c r="X131" s="7" t="s">
        <v>37</v>
      </c>
      <c r="Y131" s="5" t="s">
        <v>37</v>
      </c>
      <c r="Z131" s="5" t="s">
        <v>37</v>
      </c>
      <c r="AA131" s="6" t="s">
        <v>37</v>
      </c>
      <c r="AB131" s="6" t="s">
        <v>37</v>
      </c>
      <c r="AC131" s="6" t="s">
        <v>37</v>
      </c>
      <c r="AD131" s="6" t="s">
        <v>37</v>
      </c>
      <c r="AE131" s="6" t="s">
        <v>37</v>
      </c>
    </row>
    <row r="132">
      <c r="A132" s="30" t="s">
        <v>631</v>
      </c>
      <c r="B132" s="6" t="s">
        <v>632</v>
      </c>
      <c r="C132" s="6" t="s">
        <v>551</v>
      </c>
      <c r="D132" s="7" t="s">
        <v>34</v>
      </c>
      <c r="E132" s="28" t="s">
        <v>35</v>
      </c>
      <c r="F132" s="5" t="s">
        <v>213</v>
      </c>
      <c r="G132" s="6" t="s">
        <v>214</v>
      </c>
      <c r="H132" s="6" t="s">
        <v>37</v>
      </c>
      <c r="I132" s="6" t="s">
        <v>37</v>
      </c>
      <c r="J132" s="8" t="s">
        <v>507</v>
      </c>
      <c r="K132" s="5" t="s">
        <v>508</v>
      </c>
      <c r="L132" s="7" t="s">
        <v>40</v>
      </c>
      <c r="M132" s="9">
        <v>0</v>
      </c>
      <c r="N132" s="5" t="s">
        <v>41</v>
      </c>
      <c r="O132" s="32">
        <v>43868.6366527778</v>
      </c>
      <c r="Q132" s="28" t="s">
        <v>37</v>
      </c>
      <c r="R132" s="29" t="s">
        <v>37</v>
      </c>
      <c r="S132" s="28" t="s">
        <v>67</v>
      </c>
      <c r="T132" s="28" t="s">
        <v>37</v>
      </c>
      <c r="U132" s="5" t="s">
        <v>37</v>
      </c>
      <c r="V132" s="28" t="s">
        <v>37</v>
      </c>
      <c r="W132" s="7" t="s">
        <v>37</v>
      </c>
      <c r="X132" s="7" t="s">
        <v>37</v>
      </c>
      <c r="Y132" s="5" t="s">
        <v>37</v>
      </c>
      <c r="Z132" s="5" t="s">
        <v>37</v>
      </c>
      <c r="AA132" s="6" t="s">
        <v>37</v>
      </c>
      <c r="AB132" s="6" t="s">
        <v>37</v>
      </c>
      <c r="AC132" s="6" t="s">
        <v>37</v>
      </c>
      <c r="AD132" s="6" t="s">
        <v>37</v>
      </c>
      <c r="AE132" s="6" t="s">
        <v>37</v>
      </c>
    </row>
    <row r="133">
      <c r="A133" s="30" t="s">
        <v>633</v>
      </c>
      <c r="B133" s="6" t="s">
        <v>634</v>
      </c>
      <c r="C133" s="6" t="s">
        <v>551</v>
      </c>
      <c r="D133" s="7" t="s">
        <v>34</v>
      </c>
      <c r="E133" s="28" t="s">
        <v>35</v>
      </c>
      <c r="F133" s="5" t="s">
        <v>213</v>
      </c>
      <c r="G133" s="6" t="s">
        <v>214</v>
      </c>
      <c r="H133" s="6" t="s">
        <v>37</v>
      </c>
      <c r="I133" s="6" t="s">
        <v>37</v>
      </c>
      <c r="J133" s="8" t="s">
        <v>342</v>
      </c>
      <c r="K133" s="5" t="s">
        <v>343</v>
      </c>
      <c r="L133" s="7" t="s">
        <v>344</v>
      </c>
      <c r="M133" s="9">
        <v>0</v>
      </c>
      <c r="N133" s="5" t="s">
        <v>41</v>
      </c>
      <c r="O133" s="32">
        <v>43868.6366529745</v>
      </c>
      <c r="Q133" s="28" t="s">
        <v>37</v>
      </c>
      <c r="R133" s="29" t="s">
        <v>37</v>
      </c>
      <c r="S133" s="28" t="s">
        <v>67</v>
      </c>
      <c r="T133" s="28" t="s">
        <v>37</v>
      </c>
      <c r="U133" s="5" t="s">
        <v>37</v>
      </c>
      <c r="V133" s="28" t="s">
        <v>37</v>
      </c>
      <c r="W133" s="7" t="s">
        <v>37</v>
      </c>
      <c r="X133" s="7" t="s">
        <v>37</v>
      </c>
      <c r="Y133" s="5" t="s">
        <v>37</v>
      </c>
      <c r="Z133" s="5" t="s">
        <v>37</v>
      </c>
      <c r="AA133" s="6" t="s">
        <v>37</v>
      </c>
      <c r="AB133" s="6" t="s">
        <v>37</v>
      </c>
      <c r="AC133" s="6" t="s">
        <v>37</v>
      </c>
      <c r="AD133" s="6" t="s">
        <v>37</v>
      </c>
      <c r="AE133" s="6" t="s">
        <v>37</v>
      </c>
    </row>
    <row r="134">
      <c r="A134" s="30" t="s">
        <v>635</v>
      </c>
      <c r="B134" s="6" t="s">
        <v>636</v>
      </c>
      <c r="C134" s="6" t="s">
        <v>551</v>
      </c>
      <c r="D134" s="7" t="s">
        <v>34</v>
      </c>
      <c r="E134" s="28" t="s">
        <v>35</v>
      </c>
      <c r="F134" s="5" t="s">
        <v>213</v>
      </c>
      <c r="G134" s="6" t="s">
        <v>214</v>
      </c>
      <c r="H134" s="6" t="s">
        <v>37</v>
      </c>
      <c r="I134" s="6" t="s">
        <v>37</v>
      </c>
      <c r="J134" s="8" t="s">
        <v>337</v>
      </c>
      <c r="K134" s="5" t="s">
        <v>338</v>
      </c>
      <c r="L134" s="7" t="s">
        <v>339</v>
      </c>
      <c r="M134" s="9">
        <v>0</v>
      </c>
      <c r="N134" s="5" t="s">
        <v>41</v>
      </c>
      <c r="O134" s="32">
        <v>43868.636653125</v>
      </c>
      <c r="Q134" s="28" t="s">
        <v>37</v>
      </c>
      <c r="R134" s="29" t="s">
        <v>37</v>
      </c>
      <c r="S134" s="28" t="s">
        <v>67</v>
      </c>
      <c r="T134" s="28" t="s">
        <v>37</v>
      </c>
      <c r="U134" s="5" t="s">
        <v>37</v>
      </c>
      <c r="V134" s="28" t="s">
        <v>37</v>
      </c>
      <c r="W134" s="7" t="s">
        <v>37</v>
      </c>
      <c r="X134" s="7" t="s">
        <v>37</v>
      </c>
      <c r="Y134" s="5" t="s">
        <v>37</v>
      </c>
      <c r="Z134" s="5" t="s">
        <v>37</v>
      </c>
      <c r="AA134" s="6" t="s">
        <v>37</v>
      </c>
      <c r="AB134" s="6" t="s">
        <v>37</v>
      </c>
      <c r="AC134" s="6" t="s">
        <v>37</v>
      </c>
      <c r="AD134" s="6" t="s">
        <v>37</v>
      </c>
      <c r="AE134" s="6" t="s">
        <v>37</v>
      </c>
    </row>
    <row r="135">
      <c r="A135" s="30" t="s">
        <v>637</v>
      </c>
      <c r="B135" s="6" t="s">
        <v>638</v>
      </c>
      <c r="C135" s="6" t="s">
        <v>551</v>
      </c>
      <c r="D135" s="7" t="s">
        <v>34</v>
      </c>
      <c r="E135" s="28" t="s">
        <v>35</v>
      </c>
      <c r="F135" s="5" t="s">
        <v>213</v>
      </c>
      <c r="G135" s="6" t="s">
        <v>214</v>
      </c>
      <c r="H135" s="6" t="s">
        <v>37</v>
      </c>
      <c r="I135" s="6" t="s">
        <v>37</v>
      </c>
      <c r="J135" s="8" t="s">
        <v>332</v>
      </c>
      <c r="K135" s="5" t="s">
        <v>333</v>
      </c>
      <c r="L135" s="7" t="s">
        <v>334</v>
      </c>
      <c r="M135" s="9">
        <v>0</v>
      </c>
      <c r="N135" s="5" t="s">
        <v>41</v>
      </c>
      <c r="O135" s="32">
        <v>43868.636653125</v>
      </c>
      <c r="Q135" s="28" t="s">
        <v>37</v>
      </c>
      <c r="R135" s="29" t="s">
        <v>37</v>
      </c>
      <c r="S135" s="28" t="s">
        <v>67</v>
      </c>
      <c r="T135" s="28" t="s">
        <v>37</v>
      </c>
      <c r="U135" s="5" t="s">
        <v>37</v>
      </c>
      <c r="V135" s="28" t="s">
        <v>37</v>
      </c>
      <c r="W135" s="7" t="s">
        <v>37</v>
      </c>
      <c r="X135" s="7" t="s">
        <v>37</v>
      </c>
      <c r="Y135" s="5" t="s">
        <v>37</v>
      </c>
      <c r="Z135" s="5" t="s">
        <v>37</v>
      </c>
      <c r="AA135" s="6" t="s">
        <v>37</v>
      </c>
      <c r="AB135" s="6" t="s">
        <v>37</v>
      </c>
      <c r="AC135" s="6" t="s">
        <v>37</v>
      </c>
      <c r="AD135" s="6" t="s">
        <v>37</v>
      </c>
      <c r="AE135" s="6" t="s">
        <v>37</v>
      </c>
    </row>
    <row r="136">
      <c r="A136" s="30" t="s">
        <v>639</v>
      </c>
      <c r="B136" s="6" t="s">
        <v>640</v>
      </c>
      <c r="C136" s="6" t="s">
        <v>551</v>
      </c>
      <c r="D136" s="7" t="s">
        <v>34</v>
      </c>
      <c r="E136" s="28" t="s">
        <v>35</v>
      </c>
      <c r="F136" s="5" t="s">
        <v>213</v>
      </c>
      <c r="G136" s="6" t="s">
        <v>214</v>
      </c>
      <c r="H136" s="6" t="s">
        <v>37</v>
      </c>
      <c r="I136" s="6" t="s">
        <v>37</v>
      </c>
      <c r="J136" s="8" t="s">
        <v>530</v>
      </c>
      <c r="K136" s="5" t="s">
        <v>531</v>
      </c>
      <c r="L136" s="7" t="s">
        <v>532</v>
      </c>
      <c r="M136" s="9">
        <v>0</v>
      </c>
      <c r="N136" s="5" t="s">
        <v>41</v>
      </c>
      <c r="O136" s="32">
        <v>43868.6366533218</v>
      </c>
      <c r="Q136" s="28" t="s">
        <v>37</v>
      </c>
      <c r="R136" s="29" t="s">
        <v>37</v>
      </c>
      <c r="S136" s="28" t="s">
        <v>67</v>
      </c>
      <c r="T136" s="28" t="s">
        <v>37</v>
      </c>
      <c r="U136" s="5" t="s">
        <v>37</v>
      </c>
      <c r="V136" s="28" t="s">
        <v>37</v>
      </c>
      <c r="W136" s="7" t="s">
        <v>37</v>
      </c>
      <c r="X136" s="7" t="s">
        <v>37</v>
      </c>
      <c r="Y136" s="5" t="s">
        <v>37</v>
      </c>
      <c r="Z136" s="5" t="s">
        <v>37</v>
      </c>
      <c r="AA136" s="6" t="s">
        <v>37</v>
      </c>
      <c r="AB136" s="6" t="s">
        <v>37</v>
      </c>
      <c r="AC136" s="6" t="s">
        <v>37</v>
      </c>
      <c r="AD136" s="6" t="s">
        <v>37</v>
      </c>
      <c r="AE136" s="6" t="s">
        <v>37</v>
      </c>
    </row>
    <row r="137">
      <c r="A137" s="30" t="s">
        <v>641</v>
      </c>
      <c r="B137" s="6" t="s">
        <v>642</v>
      </c>
      <c r="C137" s="6" t="s">
        <v>551</v>
      </c>
      <c r="D137" s="7" t="s">
        <v>34</v>
      </c>
      <c r="E137" s="28" t="s">
        <v>35</v>
      </c>
      <c r="F137" s="5" t="s">
        <v>213</v>
      </c>
      <c r="G137" s="6" t="s">
        <v>214</v>
      </c>
      <c r="H137" s="6" t="s">
        <v>37</v>
      </c>
      <c r="I137" s="6" t="s">
        <v>37</v>
      </c>
      <c r="J137" s="8" t="s">
        <v>643</v>
      </c>
      <c r="K137" s="5" t="s">
        <v>644</v>
      </c>
      <c r="L137" s="7" t="s">
        <v>40</v>
      </c>
      <c r="M137" s="9">
        <v>0</v>
      </c>
      <c r="N137" s="5" t="s">
        <v>41</v>
      </c>
      <c r="O137" s="32">
        <v>43868.6366535069</v>
      </c>
      <c r="Q137" s="28" t="s">
        <v>37</v>
      </c>
      <c r="R137" s="29" t="s">
        <v>37</v>
      </c>
      <c r="S137" s="28" t="s">
        <v>67</v>
      </c>
      <c r="T137" s="28" t="s">
        <v>37</v>
      </c>
      <c r="U137" s="5" t="s">
        <v>37</v>
      </c>
      <c r="V137" s="28" t="s">
        <v>37</v>
      </c>
      <c r="W137" s="7" t="s">
        <v>37</v>
      </c>
      <c r="X137" s="7" t="s">
        <v>37</v>
      </c>
      <c r="Y137" s="5" t="s">
        <v>37</v>
      </c>
      <c r="Z137" s="5" t="s">
        <v>37</v>
      </c>
      <c r="AA137" s="6" t="s">
        <v>37</v>
      </c>
      <c r="AB137" s="6" t="s">
        <v>37</v>
      </c>
      <c r="AC137" s="6" t="s">
        <v>37</v>
      </c>
      <c r="AD137" s="6" t="s">
        <v>37</v>
      </c>
      <c r="AE137" s="6" t="s">
        <v>37</v>
      </c>
    </row>
    <row r="138">
      <c r="A138" s="30" t="s">
        <v>645</v>
      </c>
      <c r="B138" s="6" t="s">
        <v>646</v>
      </c>
      <c r="C138" s="6" t="s">
        <v>551</v>
      </c>
      <c r="D138" s="7" t="s">
        <v>34</v>
      </c>
      <c r="E138" s="28" t="s">
        <v>35</v>
      </c>
      <c r="F138" s="5" t="s">
        <v>213</v>
      </c>
      <c r="G138" s="6" t="s">
        <v>214</v>
      </c>
      <c r="H138" s="6" t="s">
        <v>37</v>
      </c>
      <c r="I138" s="6" t="s">
        <v>37</v>
      </c>
      <c r="J138" s="8" t="s">
        <v>366</v>
      </c>
      <c r="K138" s="5" t="s">
        <v>367</v>
      </c>
      <c r="L138" s="7" t="s">
        <v>368</v>
      </c>
      <c r="M138" s="9">
        <v>0</v>
      </c>
      <c r="N138" s="5" t="s">
        <v>41</v>
      </c>
      <c r="O138" s="32">
        <v>43868.6366535069</v>
      </c>
      <c r="Q138" s="28" t="s">
        <v>37</v>
      </c>
      <c r="R138" s="29" t="s">
        <v>37</v>
      </c>
      <c r="S138" s="28" t="s">
        <v>67</v>
      </c>
      <c r="T138" s="28" t="s">
        <v>37</v>
      </c>
      <c r="U138" s="5" t="s">
        <v>37</v>
      </c>
      <c r="V138" s="28" t="s">
        <v>37</v>
      </c>
      <c r="W138" s="7" t="s">
        <v>37</v>
      </c>
      <c r="X138" s="7" t="s">
        <v>37</v>
      </c>
      <c r="Y138" s="5" t="s">
        <v>37</v>
      </c>
      <c r="Z138" s="5" t="s">
        <v>37</v>
      </c>
      <c r="AA138" s="6" t="s">
        <v>37</v>
      </c>
      <c r="AB138" s="6" t="s">
        <v>37</v>
      </c>
      <c r="AC138" s="6" t="s">
        <v>37</v>
      </c>
      <c r="AD138" s="6" t="s">
        <v>37</v>
      </c>
      <c r="AE138" s="6" t="s">
        <v>37</v>
      </c>
    </row>
    <row r="139">
      <c r="A139" s="30" t="s">
        <v>647</v>
      </c>
      <c r="B139" s="6" t="s">
        <v>648</v>
      </c>
      <c r="C139" s="6" t="s">
        <v>551</v>
      </c>
      <c r="D139" s="7" t="s">
        <v>34</v>
      </c>
      <c r="E139" s="28" t="s">
        <v>35</v>
      </c>
      <c r="F139" s="5" t="s">
        <v>213</v>
      </c>
      <c r="G139" s="6" t="s">
        <v>214</v>
      </c>
      <c r="H139" s="6" t="s">
        <v>37</v>
      </c>
      <c r="I139" s="6" t="s">
        <v>37</v>
      </c>
      <c r="J139" s="8" t="s">
        <v>215</v>
      </c>
      <c r="K139" s="5" t="s">
        <v>216</v>
      </c>
      <c r="L139" s="7" t="s">
        <v>217</v>
      </c>
      <c r="M139" s="9">
        <v>0</v>
      </c>
      <c r="N139" s="5" t="s">
        <v>41</v>
      </c>
      <c r="O139" s="32">
        <v>43868.636653669</v>
      </c>
      <c r="Q139" s="28" t="s">
        <v>37</v>
      </c>
      <c r="R139" s="29" t="s">
        <v>37</v>
      </c>
      <c r="S139" s="28" t="s">
        <v>67</v>
      </c>
      <c r="T139" s="28" t="s">
        <v>37</v>
      </c>
      <c r="U139" s="5" t="s">
        <v>37</v>
      </c>
      <c r="V139" s="28" t="s">
        <v>37</v>
      </c>
      <c r="W139" s="7" t="s">
        <v>37</v>
      </c>
      <c r="X139" s="7" t="s">
        <v>37</v>
      </c>
      <c r="Y139" s="5" t="s">
        <v>37</v>
      </c>
      <c r="Z139" s="5" t="s">
        <v>37</v>
      </c>
      <c r="AA139" s="6" t="s">
        <v>37</v>
      </c>
      <c r="AB139" s="6" t="s">
        <v>37</v>
      </c>
      <c r="AC139" s="6" t="s">
        <v>37</v>
      </c>
      <c r="AD139" s="6" t="s">
        <v>37</v>
      </c>
      <c r="AE139" s="6" t="s">
        <v>37</v>
      </c>
    </row>
    <row r="140">
      <c r="A140" s="30" t="s">
        <v>649</v>
      </c>
      <c r="B140" s="6" t="s">
        <v>650</v>
      </c>
      <c r="C140" s="6" t="s">
        <v>551</v>
      </c>
      <c r="D140" s="7" t="s">
        <v>34</v>
      </c>
      <c r="E140" s="28" t="s">
        <v>35</v>
      </c>
      <c r="F140" s="5" t="s">
        <v>213</v>
      </c>
      <c r="G140" s="6" t="s">
        <v>214</v>
      </c>
      <c r="H140" s="6" t="s">
        <v>37</v>
      </c>
      <c r="I140" s="6" t="s">
        <v>37</v>
      </c>
      <c r="J140" s="8" t="s">
        <v>371</v>
      </c>
      <c r="K140" s="5" t="s">
        <v>372</v>
      </c>
      <c r="L140" s="7" t="s">
        <v>373</v>
      </c>
      <c r="M140" s="9">
        <v>0</v>
      </c>
      <c r="N140" s="5" t="s">
        <v>41</v>
      </c>
      <c r="O140" s="32">
        <v>43868.6366538542</v>
      </c>
      <c r="Q140" s="28" t="s">
        <v>37</v>
      </c>
      <c r="R140" s="29" t="s">
        <v>37</v>
      </c>
      <c r="S140" s="28" t="s">
        <v>67</v>
      </c>
      <c r="T140" s="28" t="s">
        <v>37</v>
      </c>
      <c r="U140" s="5" t="s">
        <v>37</v>
      </c>
      <c r="V140" s="28" t="s">
        <v>37</v>
      </c>
      <c r="W140" s="7" t="s">
        <v>37</v>
      </c>
      <c r="X140" s="7" t="s">
        <v>37</v>
      </c>
      <c r="Y140" s="5" t="s">
        <v>37</v>
      </c>
      <c r="Z140" s="5" t="s">
        <v>37</v>
      </c>
      <c r="AA140" s="6" t="s">
        <v>37</v>
      </c>
      <c r="AB140" s="6" t="s">
        <v>37</v>
      </c>
      <c r="AC140" s="6" t="s">
        <v>37</v>
      </c>
      <c r="AD140" s="6" t="s">
        <v>37</v>
      </c>
      <c r="AE140" s="6" t="s">
        <v>37</v>
      </c>
    </row>
    <row r="141">
      <c r="A141" s="30" t="s">
        <v>651</v>
      </c>
      <c r="B141" s="6" t="s">
        <v>652</v>
      </c>
      <c r="C141" s="6" t="s">
        <v>551</v>
      </c>
      <c r="D141" s="7" t="s">
        <v>34</v>
      </c>
      <c r="E141" s="28" t="s">
        <v>35</v>
      </c>
      <c r="F141" s="5" t="s">
        <v>213</v>
      </c>
      <c r="G141" s="6" t="s">
        <v>214</v>
      </c>
      <c r="H141" s="6" t="s">
        <v>37</v>
      </c>
      <c r="I141" s="6" t="s">
        <v>37</v>
      </c>
      <c r="J141" s="8" t="s">
        <v>653</v>
      </c>
      <c r="K141" s="5" t="s">
        <v>654</v>
      </c>
      <c r="L141" s="7" t="s">
        <v>40</v>
      </c>
      <c r="M141" s="9">
        <v>0</v>
      </c>
      <c r="N141" s="5" t="s">
        <v>41</v>
      </c>
      <c r="O141" s="32">
        <v>43868.6366540509</v>
      </c>
      <c r="Q141" s="28" t="s">
        <v>37</v>
      </c>
      <c r="R141" s="29" t="s">
        <v>37</v>
      </c>
      <c r="S141" s="28" t="s">
        <v>67</v>
      </c>
      <c r="T141" s="28" t="s">
        <v>37</v>
      </c>
      <c r="U141" s="5" t="s">
        <v>37</v>
      </c>
      <c r="V141" s="28" t="s">
        <v>37</v>
      </c>
      <c r="W141" s="7" t="s">
        <v>37</v>
      </c>
      <c r="X141" s="7" t="s">
        <v>37</v>
      </c>
      <c r="Y141" s="5" t="s">
        <v>37</v>
      </c>
      <c r="Z141" s="5" t="s">
        <v>37</v>
      </c>
      <c r="AA141" s="6" t="s">
        <v>37</v>
      </c>
      <c r="AB141" s="6" t="s">
        <v>37</v>
      </c>
      <c r="AC141" s="6" t="s">
        <v>37</v>
      </c>
      <c r="AD141" s="6" t="s">
        <v>37</v>
      </c>
      <c r="AE141" s="6" t="s">
        <v>37</v>
      </c>
    </row>
    <row r="142">
      <c r="A142" s="30" t="s">
        <v>655</v>
      </c>
      <c r="B142" s="6" t="s">
        <v>656</v>
      </c>
      <c r="C142" s="6" t="s">
        <v>551</v>
      </c>
      <c r="D142" s="7" t="s">
        <v>34</v>
      </c>
      <c r="E142" s="28" t="s">
        <v>35</v>
      </c>
      <c r="F142" s="5" t="s">
        <v>213</v>
      </c>
      <c r="G142" s="6" t="s">
        <v>214</v>
      </c>
      <c r="H142" s="6" t="s">
        <v>37</v>
      </c>
      <c r="I142" s="6" t="s">
        <v>37</v>
      </c>
      <c r="J142" s="8" t="s">
        <v>266</v>
      </c>
      <c r="K142" s="5" t="s">
        <v>267</v>
      </c>
      <c r="L142" s="7" t="s">
        <v>268</v>
      </c>
      <c r="M142" s="9">
        <v>0</v>
      </c>
      <c r="N142" s="5" t="s">
        <v>41</v>
      </c>
      <c r="O142" s="32">
        <v>43868.6366540509</v>
      </c>
      <c r="Q142" s="28" t="s">
        <v>37</v>
      </c>
      <c r="R142" s="29" t="s">
        <v>37</v>
      </c>
      <c r="S142" s="28" t="s">
        <v>67</v>
      </c>
      <c r="T142" s="28" t="s">
        <v>37</v>
      </c>
      <c r="U142" s="5" t="s">
        <v>37</v>
      </c>
      <c r="V142" s="28" t="s">
        <v>37</v>
      </c>
      <c r="W142" s="7" t="s">
        <v>37</v>
      </c>
      <c r="X142" s="7" t="s">
        <v>37</v>
      </c>
      <c r="Y142" s="5" t="s">
        <v>37</v>
      </c>
      <c r="Z142" s="5" t="s">
        <v>37</v>
      </c>
      <c r="AA142" s="6" t="s">
        <v>37</v>
      </c>
      <c r="AB142" s="6" t="s">
        <v>37</v>
      </c>
      <c r="AC142" s="6" t="s">
        <v>37</v>
      </c>
      <c r="AD142" s="6" t="s">
        <v>37</v>
      </c>
      <c r="AE142" s="6" t="s">
        <v>37</v>
      </c>
    </row>
    <row r="143">
      <c r="A143" s="30" t="s">
        <v>657</v>
      </c>
      <c r="B143" s="6" t="s">
        <v>658</v>
      </c>
      <c r="C143" s="6" t="s">
        <v>551</v>
      </c>
      <c r="D143" s="7" t="s">
        <v>34</v>
      </c>
      <c r="E143" s="28" t="s">
        <v>35</v>
      </c>
      <c r="F143" s="5" t="s">
        <v>213</v>
      </c>
      <c r="G143" s="6" t="s">
        <v>214</v>
      </c>
      <c r="H143" s="6" t="s">
        <v>37</v>
      </c>
      <c r="I143" s="6" t="s">
        <v>37</v>
      </c>
      <c r="J143" s="8" t="s">
        <v>271</v>
      </c>
      <c r="K143" s="5" t="s">
        <v>272</v>
      </c>
      <c r="L143" s="7" t="s">
        <v>273</v>
      </c>
      <c r="M143" s="9">
        <v>0</v>
      </c>
      <c r="N143" s="5" t="s">
        <v>41</v>
      </c>
      <c r="O143" s="32">
        <v>43868.6366542477</v>
      </c>
      <c r="Q143" s="28" t="s">
        <v>37</v>
      </c>
      <c r="R143" s="29" t="s">
        <v>37</v>
      </c>
      <c r="S143" s="28" t="s">
        <v>67</v>
      </c>
      <c r="T143" s="28" t="s">
        <v>37</v>
      </c>
      <c r="U143" s="5" t="s">
        <v>37</v>
      </c>
      <c r="V143" s="28" t="s">
        <v>37</v>
      </c>
      <c r="W143" s="7" t="s">
        <v>37</v>
      </c>
      <c r="X143" s="7" t="s">
        <v>37</v>
      </c>
      <c r="Y143" s="5" t="s">
        <v>37</v>
      </c>
      <c r="Z143" s="5" t="s">
        <v>37</v>
      </c>
      <c r="AA143" s="6" t="s">
        <v>37</v>
      </c>
      <c r="AB143" s="6" t="s">
        <v>37</v>
      </c>
      <c r="AC143" s="6" t="s">
        <v>37</v>
      </c>
      <c r="AD143" s="6" t="s">
        <v>37</v>
      </c>
      <c r="AE143" s="6" t="s">
        <v>37</v>
      </c>
    </row>
    <row r="144">
      <c r="A144" s="30" t="s">
        <v>659</v>
      </c>
      <c r="B144" s="6" t="s">
        <v>660</v>
      </c>
      <c r="C144" s="6" t="s">
        <v>551</v>
      </c>
      <c r="D144" s="7" t="s">
        <v>34</v>
      </c>
      <c r="E144" s="28" t="s">
        <v>35</v>
      </c>
      <c r="F144" s="5" t="s">
        <v>213</v>
      </c>
      <c r="G144" s="6" t="s">
        <v>214</v>
      </c>
      <c r="H144" s="6" t="s">
        <v>37</v>
      </c>
      <c r="I144" s="6" t="s">
        <v>37</v>
      </c>
      <c r="J144" s="8" t="s">
        <v>276</v>
      </c>
      <c r="K144" s="5" t="s">
        <v>277</v>
      </c>
      <c r="L144" s="7" t="s">
        <v>278</v>
      </c>
      <c r="M144" s="9">
        <v>0</v>
      </c>
      <c r="N144" s="5" t="s">
        <v>41</v>
      </c>
      <c r="O144" s="32">
        <v>43868.6366543981</v>
      </c>
      <c r="Q144" s="28" t="s">
        <v>37</v>
      </c>
      <c r="R144" s="29" t="s">
        <v>37</v>
      </c>
      <c r="S144" s="28" t="s">
        <v>67</v>
      </c>
      <c r="T144" s="28" t="s">
        <v>37</v>
      </c>
      <c r="U144" s="5" t="s">
        <v>37</v>
      </c>
      <c r="V144" s="28" t="s">
        <v>37</v>
      </c>
      <c r="W144" s="7" t="s">
        <v>37</v>
      </c>
      <c r="X144" s="7" t="s">
        <v>37</v>
      </c>
      <c r="Y144" s="5" t="s">
        <v>37</v>
      </c>
      <c r="Z144" s="5" t="s">
        <v>37</v>
      </c>
      <c r="AA144" s="6" t="s">
        <v>37</v>
      </c>
      <c r="AB144" s="6" t="s">
        <v>37</v>
      </c>
      <c r="AC144" s="6" t="s">
        <v>37</v>
      </c>
      <c r="AD144" s="6" t="s">
        <v>37</v>
      </c>
      <c r="AE144" s="6" t="s">
        <v>37</v>
      </c>
    </row>
    <row r="145">
      <c r="A145" s="30" t="s">
        <v>661</v>
      </c>
      <c r="B145" s="6" t="s">
        <v>662</v>
      </c>
      <c r="C145" s="6" t="s">
        <v>551</v>
      </c>
      <c r="D145" s="7" t="s">
        <v>34</v>
      </c>
      <c r="E145" s="28" t="s">
        <v>35</v>
      </c>
      <c r="F145" s="5" t="s">
        <v>213</v>
      </c>
      <c r="G145" s="6" t="s">
        <v>214</v>
      </c>
      <c r="H145" s="6" t="s">
        <v>37</v>
      </c>
      <c r="I145" s="6" t="s">
        <v>37</v>
      </c>
      <c r="J145" s="8" t="s">
        <v>281</v>
      </c>
      <c r="K145" s="5" t="s">
        <v>282</v>
      </c>
      <c r="L145" s="7" t="s">
        <v>283</v>
      </c>
      <c r="M145" s="9">
        <v>0</v>
      </c>
      <c r="N145" s="5" t="s">
        <v>41</v>
      </c>
      <c r="O145" s="32">
        <v>43868.6366545949</v>
      </c>
      <c r="Q145" s="28" t="s">
        <v>37</v>
      </c>
      <c r="R145" s="29" t="s">
        <v>37</v>
      </c>
      <c r="S145" s="28" t="s">
        <v>67</v>
      </c>
      <c r="T145" s="28" t="s">
        <v>37</v>
      </c>
      <c r="U145" s="5" t="s">
        <v>37</v>
      </c>
      <c r="V145" s="28" t="s">
        <v>37</v>
      </c>
      <c r="W145" s="7" t="s">
        <v>37</v>
      </c>
      <c r="X145" s="7" t="s">
        <v>37</v>
      </c>
      <c r="Y145" s="5" t="s">
        <v>37</v>
      </c>
      <c r="Z145" s="5" t="s">
        <v>37</v>
      </c>
      <c r="AA145" s="6" t="s">
        <v>37</v>
      </c>
      <c r="AB145" s="6" t="s">
        <v>37</v>
      </c>
      <c r="AC145" s="6" t="s">
        <v>37</v>
      </c>
      <c r="AD145" s="6" t="s">
        <v>37</v>
      </c>
      <c r="AE145" s="6" t="s">
        <v>37</v>
      </c>
    </row>
    <row r="146">
      <c r="A146" s="30" t="s">
        <v>663</v>
      </c>
      <c r="B146" s="6" t="s">
        <v>664</v>
      </c>
      <c r="C146" s="6" t="s">
        <v>551</v>
      </c>
      <c r="D146" s="7" t="s">
        <v>34</v>
      </c>
      <c r="E146" s="28" t="s">
        <v>35</v>
      </c>
      <c r="F146" s="5" t="s">
        <v>213</v>
      </c>
      <c r="G146" s="6" t="s">
        <v>214</v>
      </c>
      <c r="H146" s="6" t="s">
        <v>37</v>
      </c>
      <c r="I146" s="6" t="s">
        <v>37</v>
      </c>
      <c r="J146" s="8" t="s">
        <v>286</v>
      </c>
      <c r="K146" s="5" t="s">
        <v>287</v>
      </c>
      <c r="L146" s="7" t="s">
        <v>40</v>
      </c>
      <c r="M146" s="9">
        <v>0</v>
      </c>
      <c r="N146" s="5" t="s">
        <v>41</v>
      </c>
      <c r="O146" s="32">
        <v>43868.6366545949</v>
      </c>
      <c r="Q146" s="28" t="s">
        <v>37</v>
      </c>
      <c r="R146" s="29" t="s">
        <v>37</v>
      </c>
      <c r="S146" s="28" t="s">
        <v>67</v>
      </c>
      <c r="T146" s="28" t="s">
        <v>37</v>
      </c>
      <c r="U146" s="5" t="s">
        <v>37</v>
      </c>
      <c r="V146" s="28" t="s">
        <v>37</v>
      </c>
      <c r="W146" s="7" t="s">
        <v>37</v>
      </c>
      <c r="X146" s="7" t="s">
        <v>37</v>
      </c>
      <c r="Y146" s="5" t="s">
        <v>37</v>
      </c>
      <c r="Z146" s="5" t="s">
        <v>37</v>
      </c>
      <c r="AA146" s="6" t="s">
        <v>37</v>
      </c>
      <c r="AB146" s="6" t="s">
        <v>37</v>
      </c>
      <c r="AC146" s="6" t="s">
        <v>37</v>
      </c>
      <c r="AD146" s="6" t="s">
        <v>37</v>
      </c>
      <c r="AE146" s="6" t="s">
        <v>37</v>
      </c>
    </row>
    <row r="147">
      <c r="A147" s="30" t="s">
        <v>665</v>
      </c>
      <c r="B147" s="6" t="s">
        <v>666</v>
      </c>
      <c r="C147" s="6" t="s">
        <v>551</v>
      </c>
      <c r="D147" s="7" t="s">
        <v>34</v>
      </c>
      <c r="E147" s="28" t="s">
        <v>35</v>
      </c>
      <c r="F147" s="5" t="s">
        <v>213</v>
      </c>
      <c r="G147" s="6" t="s">
        <v>214</v>
      </c>
      <c r="H147" s="6" t="s">
        <v>37</v>
      </c>
      <c r="I147" s="6" t="s">
        <v>37</v>
      </c>
      <c r="J147" s="8" t="s">
        <v>667</v>
      </c>
      <c r="K147" s="5" t="s">
        <v>668</v>
      </c>
      <c r="L147" s="7" t="s">
        <v>669</v>
      </c>
      <c r="M147" s="9">
        <v>0</v>
      </c>
      <c r="N147" s="5" t="s">
        <v>41</v>
      </c>
      <c r="O147" s="32">
        <v>43868.6366547801</v>
      </c>
      <c r="Q147" s="28" t="s">
        <v>37</v>
      </c>
      <c r="R147" s="29" t="s">
        <v>37</v>
      </c>
      <c r="S147" s="28" t="s">
        <v>67</v>
      </c>
      <c r="T147" s="28" t="s">
        <v>37</v>
      </c>
      <c r="U147" s="5" t="s">
        <v>37</v>
      </c>
      <c r="V147" s="28" t="s">
        <v>37</v>
      </c>
      <c r="W147" s="7" t="s">
        <v>37</v>
      </c>
      <c r="X147" s="7" t="s">
        <v>37</v>
      </c>
      <c r="Y147" s="5" t="s">
        <v>37</v>
      </c>
      <c r="Z147" s="5" t="s">
        <v>37</v>
      </c>
      <c r="AA147" s="6" t="s">
        <v>37</v>
      </c>
      <c r="AB147" s="6" t="s">
        <v>37</v>
      </c>
      <c r="AC147" s="6" t="s">
        <v>37</v>
      </c>
      <c r="AD147" s="6" t="s">
        <v>37</v>
      </c>
      <c r="AE147" s="6" t="s">
        <v>37</v>
      </c>
    </row>
    <row r="148">
      <c r="A148" s="30" t="s">
        <v>670</v>
      </c>
      <c r="B148" s="6" t="s">
        <v>671</v>
      </c>
      <c r="C148" s="6" t="s">
        <v>551</v>
      </c>
      <c r="D148" s="7" t="s">
        <v>34</v>
      </c>
      <c r="E148" s="28" t="s">
        <v>35</v>
      </c>
      <c r="F148" s="5" t="s">
        <v>213</v>
      </c>
      <c r="G148" s="6" t="s">
        <v>214</v>
      </c>
      <c r="H148" s="6" t="s">
        <v>37</v>
      </c>
      <c r="I148" s="6" t="s">
        <v>37</v>
      </c>
      <c r="J148" s="8" t="s">
        <v>357</v>
      </c>
      <c r="K148" s="5" t="s">
        <v>358</v>
      </c>
      <c r="L148" s="7" t="s">
        <v>359</v>
      </c>
      <c r="M148" s="9">
        <v>0</v>
      </c>
      <c r="N148" s="5" t="s">
        <v>41</v>
      </c>
      <c r="O148" s="32">
        <v>43868.6366549421</v>
      </c>
      <c r="Q148" s="28" t="s">
        <v>37</v>
      </c>
      <c r="R148" s="29" t="s">
        <v>37</v>
      </c>
      <c r="S148" s="28" t="s">
        <v>67</v>
      </c>
      <c r="T148" s="28" t="s">
        <v>37</v>
      </c>
      <c r="U148" s="5" t="s">
        <v>37</v>
      </c>
      <c r="V148" s="28" t="s">
        <v>37</v>
      </c>
      <c r="W148" s="7" t="s">
        <v>37</v>
      </c>
      <c r="X148" s="7" t="s">
        <v>37</v>
      </c>
      <c r="Y148" s="5" t="s">
        <v>37</v>
      </c>
      <c r="Z148" s="5" t="s">
        <v>37</v>
      </c>
      <c r="AA148" s="6" t="s">
        <v>37</v>
      </c>
      <c r="AB148" s="6" t="s">
        <v>37</v>
      </c>
      <c r="AC148" s="6" t="s">
        <v>37</v>
      </c>
      <c r="AD148" s="6" t="s">
        <v>37</v>
      </c>
      <c r="AE148" s="6" t="s">
        <v>37</v>
      </c>
    </row>
    <row r="149">
      <c r="A149" s="30" t="s">
        <v>672</v>
      </c>
      <c r="B149" s="6" t="s">
        <v>673</v>
      </c>
      <c r="C149" s="6" t="s">
        <v>551</v>
      </c>
      <c r="D149" s="7" t="s">
        <v>34</v>
      </c>
      <c r="E149" s="28" t="s">
        <v>35</v>
      </c>
      <c r="F149" s="5" t="s">
        <v>213</v>
      </c>
      <c r="G149" s="6" t="s">
        <v>214</v>
      </c>
      <c r="H149" s="6" t="s">
        <v>37</v>
      </c>
      <c r="I149" s="6" t="s">
        <v>37</v>
      </c>
      <c r="J149" s="8" t="s">
        <v>674</v>
      </c>
      <c r="K149" s="5" t="s">
        <v>675</v>
      </c>
      <c r="L149" s="7" t="s">
        <v>676</v>
      </c>
      <c r="M149" s="9">
        <v>0</v>
      </c>
      <c r="N149" s="5" t="s">
        <v>41</v>
      </c>
      <c r="O149" s="32">
        <v>43868.6366551273</v>
      </c>
      <c r="Q149" s="28" t="s">
        <v>37</v>
      </c>
      <c r="R149" s="29" t="s">
        <v>37</v>
      </c>
      <c r="S149" s="28" t="s">
        <v>67</v>
      </c>
      <c r="T149" s="28" t="s">
        <v>37</v>
      </c>
      <c r="U149" s="5" t="s">
        <v>37</v>
      </c>
      <c r="V149" s="28" t="s">
        <v>37</v>
      </c>
      <c r="W149" s="7" t="s">
        <v>37</v>
      </c>
      <c r="X149" s="7" t="s">
        <v>37</v>
      </c>
      <c r="Y149" s="5" t="s">
        <v>37</v>
      </c>
      <c r="Z149" s="5" t="s">
        <v>37</v>
      </c>
      <c r="AA149" s="6" t="s">
        <v>37</v>
      </c>
      <c r="AB149" s="6" t="s">
        <v>37</v>
      </c>
      <c r="AC149" s="6" t="s">
        <v>37</v>
      </c>
      <c r="AD149" s="6" t="s">
        <v>37</v>
      </c>
      <c r="AE149" s="6" t="s">
        <v>37</v>
      </c>
    </row>
    <row r="150">
      <c r="A150" s="30" t="s">
        <v>677</v>
      </c>
      <c r="B150" s="6" t="s">
        <v>678</v>
      </c>
      <c r="C150" s="6" t="s">
        <v>551</v>
      </c>
      <c r="D150" s="7" t="s">
        <v>34</v>
      </c>
      <c r="E150" s="28" t="s">
        <v>35</v>
      </c>
      <c r="F150" s="5" t="s">
        <v>213</v>
      </c>
      <c r="G150" s="6" t="s">
        <v>214</v>
      </c>
      <c r="H150" s="6" t="s">
        <v>37</v>
      </c>
      <c r="I150" s="6" t="s">
        <v>37</v>
      </c>
      <c r="J150" s="8" t="s">
        <v>679</v>
      </c>
      <c r="K150" s="5" t="s">
        <v>680</v>
      </c>
      <c r="L150" s="7" t="s">
        <v>681</v>
      </c>
      <c r="M150" s="9">
        <v>0</v>
      </c>
      <c r="N150" s="5" t="s">
        <v>41</v>
      </c>
      <c r="O150" s="32">
        <v>43868.6366551273</v>
      </c>
      <c r="Q150" s="28" t="s">
        <v>37</v>
      </c>
      <c r="R150" s="29" t="s">
        <v>37</v>
      </c>
      <c r="S150" s="28" t="s">
        <v>67</v>
      </c>
      <c r="T150" s="28" t="s">
        <v>37</v>
      </c>
      <c r="U150" s="5" t="s">
        <v>37</v>
      </c>
      <c r="V150" s="28" t="s">
        <v>37</v>
      </c>
      <c r="W150" s="7" t="s">
        <v>37</v>
      </c>
      <c r="X150" s="7" t="s">
        <v>37</v>
      </c>
      <c r="Y150" s="5" t="s">
        <v>37</v>
      </c>
      <c r="Z150" s="5" t="s">
        <v>37</v>
      </c>
      <c r="AA150" s="6" t="s">
        <v>37</v>
      </c>
      <c r="AB150" s="6" t="s">
        <v>37</v>
      </c>
      <c r="AC150" s="6" t="s">
        <v>37</v>
      </c>
      <c r="AD150" s="6" t="s">
        <v>37</v>
      </c>
      <c r="AE150" s="6" t="s">
        <v>37</v>
      </c>
    </row>
    <row r="151">
      <c r="A151" s="30" t="s">
        <v>682</v>
      </c>
      <c r="B151" s="6" t="s">
        <v>683</v>
      </c>
      <c r="C151" s="6" t="s">
        <v>551</v>
      </c>
      <c r="D151" s="7" t="s">
        <v>34</v>
      </c>
      <c r="E151" s="28" t="s">
        <v>35</v>
      </c>
      <c r="F151" s="5" t="s">
        <v>213</v>
      </c>
      <c r="G151" s="6" t="s">
        <v>214</v>
      </c>
      <c r="H151" s="6" t="s">
        <v>37</v>
      </c>
      <c r="I151" s="6" t="s">
        <v>37</v>
      </c>
      <c r="J151" s="8" t="s">
        <v>684</v>
      </c>
      <c r="K151" s="5" t="s">
        <v>685</v>
      </c>
      <c r="L151" s="7" t="s">
        <v>686</v>
      </c>
      <c r="M151" s="9">
        <v>0</v>
      </c>
      <c r="N151" s="5" t="s">
        <v>41</v>
      </c>
      <c r="O151" s="32">
        <v>43868.6366553241</v>
      </c>
      <c r="Q151" s="28" t="s">
        <v>37</v>
      </c>
      <c r="R151" s="29" t="s">
        <v>37</v>
      </c>
      <c r="S151" s="28" t="s">
        <v>67</v>
      </c>
      <c r="T151" s="28" t="s">
        <v>37</v>
      </c>
      <c r="U151" s="5" t="s">
        <v>37</v>
      </c>
      <c r="V151" s="28" t="s">
        <v>37</v>
      </c>
      <c r="W151" s="7" t="s">
        <v>37</v>
      </c>
      <c r="X151" s="7" t="s">
        <v>37</v>
      </c>
      <c r="Y151" s="5" t="s">
        <v>37</v>
      </c>
      <c r="Z151" s="5" t="s">
        <v>37</v>
      </c>
      <c r="AA151" s="6" t="s">
        <v>37</v>
      </c>
      <c r="AB151" s="6" t="s">
        <v>37</v>
      </c>
      <c r="AC151" s="6" t="s">
        <v>37</v>
      </c>
      <c r="AD151" s="6" t="s">
        <v>37</v>
      </c>
      <c r="AE151" s="6" t="s">
        <v>37</v>
      </c>
    </row>
    <row r="152">
      <c r="A152" s="30" t="s">
        <v>687</v>
      </c>
      <c r="B152" s="6" t="s">
        <v>688</v>
      </c>
      <c r="C152" s="6" t="s">
        <v>551</v>
      </c>
      <c r="D152" s="7" t="s">
        <v>34</v>
      </c>
      <c r="E152" s="28" t="s">
        <v>35</v>
      </c>
      <c r="F152" s="5" t="s">
        <v>213</v>
      </c>
      <c r="G152" s="6" t="s">
        <v>214</v>
      </c>
      <c r="H152" s="6" t="s">
        <v>37</v>
      </c>
      <c r="I152" s="6" t="s">
        <v>37</v>
      </c>
      <c r="J152" s="8" t="s">
        <v>376</v>
      </c>
      <c r="K152" s="5" t="s">
        <v>377</v>
      </c>
      <c r="L152" s="7" t="s">
        <v>378</v>
      </c>
      <c r="M152" s="9">
        <v>0</v>
      </c>
      <c r="N152" s="5" t="s">
        <v>41</v>
      </c>
      <c r="O152" s="32">
        <v>43868.6366554745</v>
      </c>
      <c r="Q152" s="28" t="s">
        <v>37</v>
      </c>
      <c r="R152" s="29" t="s">
        <v>37</v>
      </c>
      <c r="S152" s="28" t="s">
        <v>67</v>
      </c>
      <c r="T152" s="28" t="s">
        <v>37</v>
      </c>
      <c r="U152" s="5" t="s">
        <v>37</v>
      </c>
      <c r="V152" s="28" t="s">
        <v>37</v>
      </c>
      <c r="W152" s="7" t="s">
        <v>37</v>
      </c>
      <c r="X152" s="7" t="s">
        <v>37</v>
      </c>
      <c r="Y152" s="5" t="s">
        <v>37</v>
      </c>
      <c r="Z152" s="5" t="s">
        <v>37</v>
      </c>
      <c r="AA152" s="6" t="s">
        <v>37</v>
      </c>
      <c r="AB152" s="6" t="s">
        <v>37</v>
      </c>
      <c r="AC152" s="6" t="s">
        <v>37</v>
      </c>
      <c r="AD152" s="6" t="s">
        <v>37</v>
      </c>
      <c r="AE152" s="6" t="s">
        <v>37</v>
      </c>
    </row>
    <row r="153">
      <c r="A153" s="28" t="s">
        <v>689</v>
      </c>
      <c r="B153" s="6" t="s">
        <v>690</v>
      </c>
      <c r="C153" s="6" t="s">
        <v>551</v>
      </c>
      <c r="D153" s="7" t="s">
        <v>34</v>
      </c>
      <c r="E153" s="28" t="s">
        <v>35</v>
      </c>
      <c r="F153" s="5" t="s">
        <v>213</v>
      </c>
      <c r="G153" s="6" t="s">
        <v>214</v>
      </c>
      <c r="H153" s="6" t="s">
        <v>37</v>
      </c>
      <c r="I153" s="6" t="s">
        <v>37</v>
      </c>
      <c r="J153" s="8" t="s">
        <v>64</v>
      </c>
      <c r="K153" s="5" t="s">
        <v>64</v>
      </c>
      <c r="L153" s="7" t="s">
        <v>65</v>
      </c>
      <c r="M153" s="9">
        <v>0</v>
      </c>
      <c r="N153" s="5" t="s">
        <v>218</v>
      </c>
      <c r="O153" s="32">
        <v>43868.6445353356</v>
      </c>
      <c r="P153" s="33">
        <v>43875.6587791319</v>
      </c>
      <c r="Q153" s="28" t="s">
        <v>37</v>
      </c>
      <c r="R153" s="29" t="s">
        <v>37</v>
      </c>
      <c r="S153" s="28" t="s">
        <v>120</v>
      </c>
      <c r="T153" s="28" t="s">
        <v>37</v>
      </c>
      <c r="U153" s="5" t="s">
        <v>37</v>
      </c>
      <c r="V153" s="28" t="s">
        <v>121</v>
      </c>
      <c r="W153" s="7" t="s">
        <v>37</v>
      </c>
      <c r="X153" s="7" t="s">
        <v>37</v>
      </c>
      <c r="Y153" s="5" t="s">
        <v>37</v>
      </c>
      <c r="Z153" s="5" t="s">
        <v>37</v>
      </c>
      <c r="AA153" s="6" t="s">
        <v>37</v>
      </c>
      <c r="AB153" s="6" t="s">
        <v>37</v>
      </c>
      <c r="AC153" s="6" t="s">
        <v>37</v>
      </c>
      <c r="AD153" s="6" t="s">
        <v>37</v>
      </c>
      <c r="AE153" s="6" t="s">
        <v>37</v>
      </c>
    </row>
    <row r="154">
      <c r="A154" s="28" t="s">
        <v>691</v>
      </c>
      <c r="B154" s="6" t="s">
        <v>692</v>
      </c>
      <c r="C154" s="6" t="s">
        <v>551</v>
      </c>
      <c r="D154" s="7" t="s">
        <v>34</v>
      </c>
      <c r="E154" s="28" t="s">
        <v>35</v>
      </c>
      <c r="F154" s="5" t="s">
        <v>213</v>
      </c>
      <c r="G154" s="6" t="s">
        <v>214</v>
      </c>
      <c r="H154" s="6" t="s">
        <v>37</v>
      </c>
      <c r="I154" s="6" t="s">
        <v>37</v>
      </c>
      <c r="J154" s="8" t="s">
        <v>64</v>
      </c>
      <c r="K154" s="5" t="s">
        <v>64</v>
      </c>
      <c r="L154" s="7" t="s">
        <v>65</v>
      </c>
      <c r="M154" s="9">
        <v>0</v>
      </c>
      <c r="N154" s="5" t="s">
        <v>218</v>
      </c>
      <c r="O154" s="32">
        <v>43868.6445355324</v>
      </c>
      <c r="P154" s="33">
        <v>43875.6587793171</v>
      </c>
      <c r="Q154" s="28" t="s">
        <v>37</v>
      </c>
      <c r="R154" s="29" t="s">
        <v>37</v>
      </c>
      <c r="S154" s="28" t="s">
        <v>120</v>
      </c>
      <c r="T154" s="28" t="s">
        <v>37</v>
      </c>
      <c r="U154" s="5" t="s">
        <v>37</v>
      </c>
      <c r="V154" s="28" t="s">
        <v>121</v>
      </c>
      <c r="W154" s="7" t="s">
        <v>37</v>
      </c>
      <c r="X154" s="7" t="s">
        <v>37</v>
      </c>
      <c r="Y154" s="5" t="s">
        <v>37</v>
      </c>
      <c r="Z154" s="5" t="s">
        <v>37</v>
      </c>
      <c r="AA154" s="6" t="s">
        <v>37</v>
      </c>
      <c r="AB154" s="6" t="s">
        <v>37</v>
      </c>
      <c r="AC154" s="6" t="s">
        <v>37</v>
      </c>
      <c r="AD154" s="6" t="s">
        <v>37</v>
      </c>
      <c r="AE154" s="6" t="s">
        <v>37</v>
      </c>
    </row>
    <row r="155">
      <c r="A155" s="28" t="s">
        <v>693</v>
      </c>
      <c r="B155" s="6" t="s">
        <v>694</v>
      </c>
      <c r="C155" s="6" t="s">
        <v>551</v>
      </c>
      <c r="D155" s="7" t="s">
        <v>34</v>
      </c>
      <c r="E155" s="28" t="s">
        <v>35</v>
      </c>
      <c r="F155" s="5" t="s">
        <v>326</v>
      </c>
      <c r="G155" s="6" t="s">
        <v>214</v>
      </c>
      <c r="H155" s="6" t="s">
        <v>37</v>
      </c>
      <c r="I155" s="6" t="s">
        <v>37</v>
      </c>
      <c r="J155" s="8" t="s">
        <v>64</v>
      </c>
      <c r="K155" s="5" t="s">
        <v>64</v>
      </c>
      <c r="L155" s="7" t="s">
        <v>65</v>
      </c>
      <c r="M155" s="9">
        <v>0</v>
      </c>
      <c r="N155" s="5" t="s">
        <v>218</v>
      </c>
      <c r="O155" s="32">
        <v>43868.6445355324</v>
      </c>
      <c r="P155" s="33">
        <v>43875.6587795139</v>
      </c>
      <c r="Q155" s="28" t="s">
        <v>37</v>
      </c>
      <c r="R155" s="29" t="s">
        <v>37</v>
      </c>
      <c r="S155" s="28" t="s">
        <v>120</v>
      </c>
      <c r="T155" s="28" t="s">
        <v>37</v>
      </c>
      <c r="U155" s="5" t="s">
        <v>37</v>
      </c>
      <c r="V155" s="28" t="s">
        <v>121</v>
      </c>
      <c r="W155" s="7" t="s">
        <v>37</v>
      </c>
      <c r="X155" s="7" t="s">
        <v>37</v>
      </c>
      <c r="Y155" s="5" t="s">
        <v>37</v>
      </c>
      <c r="Z155" s="5" t="s">
        <v>37</v>
      </c>
      <c r="AA155" s="6" t="s">
        <v>130</v>
      </c>
      <c r="AB155" s="6" t="s">
        <v>189</v>
      </c>
      <c r="AC155" s="6" t="s">
        <v>37</v>
      </c>
      <c r="AD155" s="6" t="s">
        <v>37</v>
      </c>
      <c r="AE155" s="6" t="s">
        <v>37</v>
      </c>
    </row>
    <row r="156">
      <c r="A156" s="28" t="s">
        <v>695</v>
      </c>
      <c r="B156" s="6" t="s">
        <v>550</v>
      </c>
      <c r="C156" s="6" t="s">
        <v>551</v>
      </c>
      <c r="D156" s="7" t="s">
        <v>34</v>
      </c>
      <c r="E156" s="28" t="s">
        <v>35</v>
      </c>
      <c r="F156" s="5" t="s">
        <v>326</v>
      </c>
      <c r="G156" s="6" t="s">
        <v>214</v>
      </c>
      <c r="H156" s="6" t="s">
        <v>37</v>
      </c>
      <c r="I156" s="6" t="s">
        <v>37</v>
      </c>
      <c r="J156" s="8" t="s">
        <v>64</v>
      </c>
      <c r="K156" s="5" t="s">
        <v>64</v>
      </c>
      <c r="L156" s="7" t="s">
        <v>65</v>
      </c>
      <c r="M156" s="9">
        <v>0</v>
      </c>
      <c r="N156" s="5" t="s">
        <v>66</v>
      </c>
      <c r="O156" s="32">
        <v>43868.6445357292</v>
      </c>
      <c r="P156" s="33">
        <v>43875.6587796644</v>
      </c>
      <c r="Q156" s="28" t="s">
        <v>37</v>
      </c>
      <c r="R156" s="29" t="s">
        <v>696</v>
      </c>
      <c r="S156" s="28" t="s">
        <v>67</v>
      </c>
      <c r="T156" s="28" t="s">
        <v>37</v>
      </c>
      <c r="U156" s="5" t="s">
        <v>37</v>
      </c>
      <c r="V156" s="28" t="s">
        <v>95</v>
      </c>
      <c r="W156" s="7" t="s">
        <v>37</v>
      </c>
      <c r="X156" s="7" t="s">
        <v>37</v>
      </c>
      <c r="Y156" s="5" t="s">
        <v>37</v>
      </c>
      <c r="Z156" s="5" t="s">
        <v>37</v>
      </c>
      <c r="AA156" s="6" t="s">
        <v>697</v>
      </c>
      <c r="AB156" s="6" t="s">
        <v>189</v>
      </c>
      <c r="AC156" s="6" t="s">
        <v>37</v>
      </c>
      <c r="AD156" s="6" t="s">
        <v>37</v>
      </c>
      <c r="AE156" s="6" t="s">
        <v>37</v>
      </c>
    </row>
    <row r="157">
      <c r="A157" s="28" t="s">
        <v>698</v>
      </c>
      <c r="B157" s="6" t="s">
        <v>553</v>
      </c>
      <c r="C157" s="6" t="s">
        <v>551</v>
      </c>
      <c r="D157" s="7" t="s">
        <v>34</v>
      </c>
      <c r="E157" s="28" t="s">
        <v>35</v>
      </c>
      <c r="F157" s="5" t="s">
        <v>213</v>
      </c>
      <c r="G157" s="6" t="s">
        <v>214</v>
      </c>
      <c r="H157" s="6" t="s">
        <v>37</v>
      </c>
      <c r="I157" s="6" t="s">
        <v>37</v>
      </c>
      <c r="J157" s="8" t="s">
        <v>554</v>
      </c>
      <c r="K157" s="5" t="s">
        <v>555</v>
      </c>
      <c r="L157" s="7" t="s">
        <v>556</v>
      </c>
      <c r="M157" s="9">
        <v>0</v>
      </c>
      <c r="N157" s="5" t="s">
        <v>218</v>
      </c>
      <c r="O157" s="32">
        <v>43868.6445357292</v>
      </c>
      <c r="P157" s="33">
        <v>43875.6587798611</v>
      </c>
      <c r="Q157" s="28" t="s">
        <v>37</v>
      </c>
      <c r="R157" s="29" t="s">
        <v>37</v>
      </c>
      <c r="S157" s="28" t="s">
        <v>67</v>
      </c>
      <c r="T157" s="28" t="s">
        <v>37</v>
      </c>
      <c r="U157" s="5" t="s">
        <v>37</v>
      </c>
      <c r="V157" s="28" t="s">
        <v>37</v>
      </c>
      <c r="W157" s="7" t="s">
        <v>37</v>
      </c>
      <c r="X157" s="7" t="s">
        <v>37</v>
      </c>
      <c r="Y157" s="5" t="s">
        <v>37</v>
      </c>
      <c r="Z157" s="5" t="s">
        <v>37</v>
      </c>
      <c r="AA157" s="6" t="s">
        <v>37</v>
      </c>
      <c r="AB157" s="6" t="s">
        <v>37</v>
      </c>
      <c r="AC157" s="6" t="s">
        <v>37</v>
      </c>
      <c r="AD157" s="6" t="s">
        <v>37</v>
      </c>
      <c r="AE157" s="6" t="s">
        <v>37</v>
      </c>
    </row>
    <row r="158">
      <c r="A158" s="28" t="s">
        <v>699</v>
      </c>
      <c r="B158" s="6" t="s">
        <v>700</v>
      </c>
      <c r="C158" s="6" t="s">
        <v>551</v>
      </c>
      <c r="D158" s="7" t="s">
        <v>34</v>
      </c>
      <c r="E158" s="28" t="s">
        <v>35</v>
      </c>
      <c r="F158" s="5" t="s">
        <v>387</v>
      </c>
      <c r="G158" s="6" t="s">
        <v>214</v>
      </c>
      <c r="H158" s="6" t="s">
        <v>37</v>
      </c>
      <c r="I158" s="6" t="s">
        <v>701</v>
      </c>
      <c r="J158" s="8" t="s">
        <v>559</v>
      </c>
      <c r="K158" s="5" t="s">
        <v>560</v>
      </c>
      <c r="L158" s="7" t="s">
        <v>561</v>
      </c>
      <c r="M158" s="9">
        <v>0</v>
      </c>
      <c r="N158" s="5" t="s">
        <v>327</v>
      </c>
      <c r="O158" s="32">
        <v>43868.6445358796</v>
      </c>
      <c r="P158" s="33">
        <v>43875.6587802083</v>
      </c>
      <c r="Q158" s="28" t="s">
        <v>37</v>
      </c>
      <c r="R158" s="29" t="s">
        <v>37</v>
      </c>
      <c r="S158" s="28" t="s">
        <v>120</v>
      </c>
      <c r="T158" s="28" t="s">
        <v>518</v>
      </c>
      <c r="U158" s="5" t="s">
        <v>441</v>
      </c>
      <c r="V158" s="28" t="s">
        <v>121</v>
      </c>
      <c r="W158" s="7" t="s">
        <v>37</v>
      </c>
      <c r="X158" s="7" t="s">
        <v>37</v>
      </c>
      <c r="Y158" s="5" t="s">
        <v>37</v>
      </c>
      <c r="Z158" s="5" t="s">
        <v>37</v>
      </c>
      <c r="AA158" s="6" t="s">
        <v>37</v>
      </c>
      <c r="AB158" s="6" t="s">
        <v>37</v>
      </c>
      <c r="AC158" s="6" t="s">
        <v>37</v>
      </c>
      <c r="AD158" s="6" t="s">
        <v>37</v>
      </c>
      <c r="AE158" s="6" t="s">
        <v>37</v>
      </c>
    </row>
    <row r="159">
      <c r="A159" s="28" t="s">
        <v>702</v>
      </c>
      <c r="B159" s="6" t="s">
        <v>564</v>
      </c>
      <c r="C159" s="6" t="s">
        <v>551</v>
      </c>
      <c r="D159" s="7" t="s">
        <v>34</v>
      </c>
      <c r="E159" s="28" t="s">
        <v>35</v>
      </c>
      <c r="F159" s="5" t="s">
        <v>213</v>
      </c>
      <c r="G159" s="6" t="s">
        <v>214</v>
      </c>
      <c r="H159" s="6" t="s">
        <v>37</v>
      </c>
      <c r="I159" s="6" t="s">
        <v>37</v>
      </c>
      <c r="J159" s="8" t="s">
        <v>565</v>
      </c>
      <c r="K159" s="5" t="s">
        <v>566</v>
      </c>
      <c r="L159" s="7" t="s">
        <v>567</v>
      </c>
      <c r="M159" s="9">
        <v>0</v>
      </c>
      <c r="N159" s="5" t="s">
        <v>218</v>
      </c>
      <c r="O159" s="32">
        <v>43868.6445358796</v>
      </c>
      <c r="P159" s="33">
        <v>43875.6587804051</v>
      </c>
      <c r="Q159" s="28" t="s">
        <v>37</v>
      </c>
      <c r="R159" s="29" t="s">
        <v>37</v>
      </c>
      <c r="S159" s="28" t="s">
        <v>67</v>
      </c>
      <c r="T159" s="28" t="s">
        <v>37</v>
      </c>
      <c r="U159" s="5" t="s">
        <v>37</v>
      </c>
      <c r="V159" s="28" t="s">
        <v>37</v>
      </c>
      <c r="W159" s="7" t="s">
        <v>37</v>
      </c>
      <c r="X159" s="7" t="s">
        <v>37</v>
      </c>
      <c r="Y159" s="5" t="s">
        <v>37</v>
      </c>
      <c r="Z159" s="5" t="s">
        <v>37</v>
      </c>
      <c r="AA159" s="6" t="s">
        <v>37</v>
      </c>
      <c r="AB159" s="6" t="s">
        <v>37</v>
      </c>
      <c r="AC159" s="6" t="s">
        <v>37</v>
      </c>
      <c r="AD159" s="6" t="s">
        <v>37</v>
      </c>
      <c r="AE159" s="6" t="s">
        <v>37</v>
      </c>
    </row>
    <row r="160">
      <c r="A160" s="28" t="s">
        <v>703</v>
      </c>
      <c r="B160" s="6" t="s">
        <v>569</v>
      </c>
      <c r="C160" s="6" t="s">
        <v>551</v>
      </c>
      <c r="D160" s="7" t="s">
        <v>34</v>
      </c>
      <c r="E160" s="28" t="s">
        <v>35</v>
      </c>
      <c r="F160" s="5" t="s">
        <v>213</v>
      </c>
      <c r="G160" s="6" t="s">
        <v>214</v>
      </c>
      <c r="H160" s="6" t="s">
        <v>37</v>
      </c>
      <c r="I160" s="6" t="s">
        <v>37</v>
      </c>
      <c r="J160" s="8" t="s">
        <v>570</v>
      </c>
      <c r="K160" s="5" t="s">
        <v>571</v>
      </c>
      <c r="L160" s="7" t="s">
        <v>572</v>
      </c>
      <c r="M160" s="9">
        <v>0</v>
      </c>
      <c r="N160" s="5" t="s">
        <v>218</v>
      </c>
      <c r="O160" s="32">
        <v>43868.6445360764</v>
      </c>
      <c r="P160" s="33">
        <v>43875.6587807523</v>
      </c>
      <c r="Q160" s="28" t="s">
        <v>37</v>
      </c>
      <c r="R160" s="29" t="s">
        <v>37</v>
      </c>
      <c r="S160" s="28" t="s">
        <v>67</v>
      </c>
      <c r="T160" s="28" t="s">
        <v>37</v>
      </c>
      <c r="U160" s="5" t="s">
        <v>37</v>
      </c>
      <c r="V160" s="28" t="s">
        <v>37</v>
      </c>
      <c r="W160" s="7" t="s">
        <v>37</v>
      </c>
      <c r="X160" s="7" t="s">
        <v>37</v>
      </c>
      <c r="Y160" s="5" t="s">
        <v>37</v>
      </c>
      <c r="Z160" s="5" t="s">
        <v>37</v>
      </c>
      <c r="AA160" s="6" t="s">
        <v>37</v>
      </c>
      <c r="AB160" s="6" t="s">
        <v>37</v>
      </c>
      <c r="AC160" s="6" t="s">
        <v>37</v>
      </c>
      <c r="AD160" s="6" t="s">
        <v>37</v>
      </c>
      <c r="AE160" s="6" t="s">
        <v>37</v>
      </c>
    </row>
    <row r="161">
      <c r="A161" s="28" t="s">
        <v>704</v>
      </c>
      <c r="B161" s="6" t="s">
        <v>574</v>
      </c>
      <c r="C161" s="6" t="s">
        <v>551</v>
      </c>
      <c r="D161" s="7" t="s">
        <v>34</v>
      </c>
      <c r="E161" s="28" t="s">
        <v>35</v>
      </c>
      <c r="F161" s="5" t="s">
        <v>213</v>
      </c>
      <c r="G161" s="6" t="s">
        <v>214</v>
      </c>
      <c r="H161" s="6" t="s">
        <v>37</v>
      </c>
      <c r="I161" s="6" t="s">
        <v>37</v>
      </c>
      <c r="J161" s="8" t="s">
        <v>575</v>
      </c>
      <c r="K161" s="5" t="s">
        <v>576</v>
      </c>
      <c r="L161" s="7" t="s">
        <v>577</v>
      </c>
      <c r="M161" s="9">
        <v>0</v>
      </c>
      <c r="N161" s="5" t="s">
        <v>218</v>
      </c>
      <c r="O161" s="32">
        <v>43868.6445362616</v>
      </c>
      <c r="P161" s="33">
        <v>43875.6587809375</v>
      </c>
      <c r="Q161" s="28" t="s">
        <v>37</v>
      </c>
      <c r="R161" s="29" t="s">
        <v>37</v>
      </c>
      <c r="S161" s="28" t="s">
        <v>67</v>
      </c>
      <c r="T161" s="28" t="s">
        <v>37</v>
      </c>
      <c r="U161" s="5" t="s">
        <v>37</v>
      </c>
      <c r="V161" s="28" t="s">
        <v>37</v>
      </c>
      <c r="W161" s="7" t="s">
        <v>37</v>
      </c>
      <c r="X161" s="7" t="s">
        <v>37</v>
      </c>
      <c r="Y161" s="5" t="s">
        <v>37</v>
      </c>
      <c r="Z161" s="5" t="s">
        <v>37</v>
      </c>
      <c r="AA161" s="6" t="s">
        <v>37</v>
      </c>
      <c r="AB161" s="6" t="s">
        <v>37</v>
      </c>
      <c r="AC161" s="6" t="s">
        <v>37</v>
      </c>
      <c r="AD161" s="6" t="s">
        <v>37</v>
      </c>
      <c r="AE161" s="6" t="s">
        <v>37</v>
      </c>
    </row>
    <row r="162">
      <c r="A162" s="28" t="s">
        <v>705</v>
      </c>
      <c r="B162" s="6" t="s">
        <v>579</v>
      </c>
      <c r="C162" s="6" t="s">
        <v>551</v>
      </c>
      <c r="D162" s="7" t="s">
        <v>34</v>
      </c>
      <c r="E162" s="28" t="s">
        <v>35</v>
      </c>
      <c r="F162" s="5" t="s">
        <v>213</v>
      </c>
      <c r="G162" s="6" t="s">
        <v>214</v>
      </c>
      <c r="H162" s="6" t="s">
        <v>37</v>
      </c>
      <c r="I162" s="6" t="s">
        <v>37</v>
      </c>
      <c r="J162" s="8" t="s">
        <v>290</v>
      </c>
      <c r="K162" s="5" t="s">
        <v>291</v>
      </c>
      <c r="L162" s="7" t="s">
        <v>292</v>
      </c>
      <c r="M162" s="9">
        <v>0</v>
      </c>
      <c r="N162" s="5" t="s">
        <v>218</v>
      </c>
      <c r="O162" s="32">
        <v>43868.6445362616</v>
      </c>
      <c r="P162" s="33">
        <v>43875.6587811343</v>
      </c>
      <c r="Q162" s="28" t="s">
        <v>37</v>
      </c>
      <c r="R162" s="29" t="s">
        <v>37</v>
      </c>
      <c r="S162" s="28" t="s">
        <v>67</v>
      </c>
      <c r="T162" s="28" t="s">
        <v>37</v>
      </c>
      <c r="U162" s="5" t="s">
        <v>37</v>
      </c>
      <c r="V162" s="28" t="s">
        <v>37</v>
      </c>
      <c r="W162" s="7" t="s">
        <v>37</v>
      </c>
      <c r="X162" s="7" t="s">
        <v>37</v>
      </c>
      <c r="Y162" s="5" t="s">
        <v>37</v>
      </c>
      <c r="Z162" s="5" t="s">
        <v>37</v>
      </c>
      <c r="AA162" s="6" t="s">
        <v>37</v>
      </c>
      <c r="AB162" s="6" t="s">
        <v>37</v>
      </c>
      <c r="AC162" s="6" t="s">
        <v>37</v>
      </c>
      <c r="AD162" s="6" t="s">
        <v>37</v>
      </c>
      <c r="AE162" s="6" t="s">
        <v>37</v>
      </c>
    </row>
    <row r="163">
      <c r="A163" s="28" t="s">
        <v>706</v>
      </c>
      <c r="B163" s="6" t="s">
        <v>581</v>
      </c>
      <c r="C163" s="6" t="s">
        <v>551</v>
      </c>
      <c r="D163" s="7" t="s">
        <v>34</v>
      </c>
      <c r="E163" s="28" t="s">
        <v>35</v>
      </c>
      <c r="F163" s="5" t="s">
        <v>213</v>
      </c>
      <c r="G163" s="6" t="s">
        <v>214</v>
      </c>
      <c r="H163" s="6" t="s">
        <v>37</v>
      </c>
      <c r="I163" s="6" t="s">
        <v>37</v>
      </c>
      <c r="J163" s="8" t="s">
        <v>295</v>
      </c>
      <c r="K163" s="5" t="s">
        <v>296</v>
      </c>
      <c r="L163" s="7" t="s">
        <v>297</v>
      </c>
      <c r="M163" s="9">
        <v>0</v>
      </c>
      <c r="N163" s="5" t="s">
        <v>218</v>
      </c>
      <c r="O163" s="32">
        <v>43868.6445362616</v>
      </c>
      <c r="P163" s="33">
        <v>43875.6587814815</v>
      </c>
      <c r="Q163" s="28" t="s">
        <v>37</v>
      </c>
      <c r="R163" s="29" t="s">
        <v>37</v>
      </c>
      <c r="S163" s="28" t="s">
        <v>67</v>
      </c>
      <c r="T163" s="28" t="s">
        <v>37</v>
      </c>
      <c r="U163" s="5" t="s">
        <v>37</v>
      </c>
      <c r="V163" s="28" t="s">
        <v>37</v>
      </c>
      <c r="W163" s="7" t="s">
        <v>37</v>
      </c>
      <c r="X163" s="7" t="s">
        <v>37</v>
      </c>
      <c r="Y163" s="5" t="s">
        <v>37</v>
      </c>
      <c r="Z163" s="5" t="s">
        <v>37</v>
      </c>
      <c r="AA163" s="6" t="s">
        <v>37</v>
      </c>
      <c r="AB163" s="6" t="s">
        <v>37</v>
      </c>
      <c r="AC163" s="6" t="s">
        <v>37</v>
      </c>
      <c r="AD163" s="6" t="s">
        <v>37</v>
      </c>
      <c r="AE163" s="6" t="s">
        <v>37</v>
      </c>
    </row>
    <row r="164">
      <c r="A164" s="28" t="s">
        <v>707</v>
      </c>
      <c r="B164" s="6" t="s">
        <v>583</v>
      </c>
      <c r="C164" s="6" t="s">
        <v>551</v>
      </c>
      <c r="D164" s="7" t="s">
        <v>34</v>
      </c>
      <c r="E164" s="28" t="s">
        <v>35</v>
      </c>
      <c r="F164" s="5" t="s">
        <v>213</v>
      </c>
      <c r="G164" s="6" t="s">
        <v>214</v>
      </c>
      <c r="H164" s="6" t="s">
        <v>37</v>
      </c>
      <c r="I164" s="6" t="s">
        <v>37</v>
      </c>
      <c r="J164" s="8" t="s">
        <v>300</v>
      </c>
      <c r="K164" s="5" t="s">
        <v>301</v>
      </c>
      <c r="L164" s="7" t="s">
        <v>302</v>
      </c>
      <c r="M164" s="9">
        <v>0</v>
      </c>
      <c r="N164" s="5" t="s">
        <v>218</v>
      </c>
      <c r="O164" s="32">
        <v>43868.6445364236</v>
      </c>
      <c r="P164" s="33">
        <v>43875.6587816782</v>
      </c>
      <c r="Q164" s="28" t="s">
        <v>37</v>
      </c>
      <c r="R164" s="29" t="s">
        <v>37</v>
      </c>
      <c r="S164" s="28" t="s">
        <v>67</v>
      </c>
      <c r="T164" s="28" t="s">
        <v>37</v>
      </c>
      <c r="U164" s="5" t="s">
        <v>37</v>
      </c>
      <c r="V164" s="28" t="s">
        <v>37</v>
      </c>
      <c r="W164" s="7" t="s">
        <v>37</v>
      </c>
      <c r="X164" s="7" t="s">
        <v>37</v>
      </c>
      <c r="Y164" s="5" t="s">
        <v>37</v>
      </c>
      <c r="Z164" s="5" t="s">
        <v>37</v>
      </c>
      <c r="AA164" s="6" t="s">
        <v>37</v>
      </c>
      <c r="AB164" s="6" t="s">
        <v>37</v>
      </c>
      <c r="AC164" s="6" t="s">
        <v>37</v>
      </c>
      <c r="AD164" s="6" t="s">
        <v>37</v>
      </c>
      <c r="AE164" s="6" t="s">
        <v>37</v>
      </c>
    </row>
    <row r="165">
      <c r="A165" s="28" t="s">
        <v>708</v>
      </c>
      <c r="B165" s="6" t="s">
        <v>585</v>
      </c>
      <c r="C165" s="6" t="s">
        <v>551</v>
      </c>
      <c r="D165" s="7" t="s">
        <v>34</v>
      </c>
      <c r="E165" s="28" t="s">
        <v>35</v>
      </c>
      <c r="F165" s="5" t="s">
        <v>213</v>
      </c>
      <c r="G165" s="6" t="s">
        <v>214</v>
      </c>
      <c r="H165" s="6" t="s">
        <v>37</v>
      </c>
      <c r="I165" s="6" t="s">
        <v>37</v>
      </c>
      <c r="J165" s="8" t="s">
        <v>305</v>
      </c>
      <c r="K165" s="5" t="s">
        <v>306</v>
      </c>
      <c r="L165" s="7" t="s">
        <v>307</v>
      </c>
      <c r="M165" s="9">
        <v>0</v>
      </c>
      <c r="N165" s="5" t="s">
        <v>218</v>
      </c>
      <c r="O165" s="32">
        <v>43868.6445364236</v>
      </c>
      <c r="P165" s="33">
        <v>43875.6587896181</v>
      </c>
      <c r="Q165" s="28" t="s">
        <v>37</v>
      </c>
      <c r="R165" s="29" t="s">
        <v>37</v>
      </c>
      <c r="S165" s="28" t="s">
        <v>67</v>
      </c>
      <c r="T165" s="28" t="s">
        <v>37</v>
      </c>
      <c r="U165" s="5" t="s">
        <v>37</v>
      </c>
      <c r="V165" s="28" t="s">
        <v>37</v>
      </c>
      <c r="W165" s="7" t="s">
        <v>37</v>
      </c>
      <c r="X165" s="7" t="s">
        <v>37</v>
      </c>
      <c r="Y165" s="5" t="s">
        <v>37</v>
      </c>
      <c r="Z165" s="5" t="s">
        <v>37</v>
      </c>
      <c r="AA165" s="6" t="s">
        <v>37</v>
      </c>
      <c r="AB165" s="6" t="s">
        <v>37</v>
      </c>
      <c r="AC165" s="6" t="s">
        <v>37</v>
      </c>
      <c r="AD165" s="6" t="s">
        <v>37</v>
      </c>
      <c r="AE165" s="6" t="s">
        <v>37</v>
      </c>
    </row>
    <row r="166">
      <c r="A166" s="28" t="s">
        <v>709</v>
      </c>
      <c r="B166" s="6" t="s">
        <v>587</v>
      </c>
      <c r="C166" s="6" t="s">
        <v>551</v>
      </c>
      <c r="D166" s="7" t="s">
        <v>34</v>
      </c>
      <c r="E166" s="28" t="s">
        <v>35</v>
      </c>
      <c r="F166" s="5" t="s">
        <v>213</v>
      </c>
      <c r="G166" s="6" t="s">
        <v>214</v>
      </c>
      <c r="H166" s="6" t="s">
        <v>37</v>
      </c>
      <c r="I166" s="6" t="s">
        <v>37</v>
      </c>
      <c r="J166" s="8" t="s">
        <v>310</v>
      </c>
      <c r="K166" s="5" t="s">
        <v>311</v>
      </c>
      <c r="L166" s="7" t="s">
        <v>312</v>
      </c>
      <c r="M166" s="9">
        <v>0</v>
      </c>
      <c r="N166" s="5" t="s">
        <v>218</v>
      </c>
      <c r="O166" s="32">
        <v>43868.6445366088</v>
      </c>
      <c r="P166" s="33">
        <v>43875.6587818287</v>
      </c>
      <c r="Q166" s="28" t="s">
        <v>37</v>
      </c>
      <c r="R166" s="29" t="s">
        <v>37</v>
      </c>
      <c r="S166" s="28" t="s">
        <v>67</v>
      </c>
      <c r="T166" s="28" t="s">
        <v>37</v>
      </c>
      <c r="U166" s="5" t="s">
        <v>37</v>
      </c>
      <c r="V166" s="28" t="s">
        <v>37</v>
      </c>
      <c r="W166" s="7" t="s">
        <v>37</v>
      </c>
      <c r="X166" s="7" t="s">
        <v>37</v>
      </c>
      <c r="Y166" s="5" t="s">
        <v>37</v>
      </c>
      <c r="Z166" s="5" t="s">
        <v>37</v>
      </c>
      <c r="AA166" s="6" t="s">
        <v>37</v>
      </c>
      <c r="AB166" s="6" t="s">
        <v>37</v>
      </c>
      <c r="AC166" s="6" t="s">
        <v>37</v>
      </c>
      <c r="AD166" s="6" t="s">
        <v>37</v>
      </c>
      <c r="AE166" s="6" t="s">
        <v>37</v>
      </c>
    </row>
    <row r="167">
      <c r="A167" s="28" t="s">
        <v>710</v>
      </c>
      <c r="B167" s="6" t="s">
        <v>589</v>
      </c>
      <c r="C167" s="6" t="s">
        <v>551</v>
      </c>
      <c r="D167" s="7" t="s">
        <v>34</v>
      </c>
      <c r="E167" s="28" t="s">
        <v>35</v>
      </c>
      <c r="F167" s="5" t="s">
        <v>213</v>
      </c>
      <c r="G167" s="6" t="s">
        <v>214</v>
      </c>
      <c r="H167" s="6" t="s">
        <v>37</v>
      </c>
      <c r="I167" s="6" t="s">
        <v>37</v>
      </c>
      <c r="J167" s="8" t="s">
        <v>315</v>
      </c>
      <c r="K167" s="5" t="s">
        <v>316</v>
      </c>
      <c r="L167" s="7" t="s">
        <v>317</v>
      </c>
      <c r="M167" s="9">
        <v>0</v>
      </c>
      <c r="N167" s="5" t="s">
        <v>218</v>
      </c>
      <c r="O167" s="32">
        <v>43868.6445366088</v>
      </c>
      <c r="P167" s="33">
        <v>43875.6587822106</v>
      </c>
      <c r="Q167" s="28" t="s">
        <v>37</v>
      </c>
      <c r="R167" s="29" t="s">
        <v>37</v>
      </c>
      <c r="S167" s="28" t="s">
        <v>67</v>
      </c>
      <c r="T167" s="28" t="s">
        <v>37</v>
      </c>
      <c r="U167" s="5" t="s">
        <v>37</v>
      </c>
      <c r="V167" s="28" t="s">
        <v>37</v>
      </c>
      <c r="W167" s="7" t="s">
        <v>37</v>
      </c>
      <c r="X167" s="7" t="s">
        <v>37</v>
      </c>
      <c r="Y167" s="5" t="s">
        <v>37</v>
      </c>
      <c r="Z167" s="5" t="s">
        <v>37</v>
      </c>
      <c r="AA167" s="6" t="s">
        <v>37</v>
      </c>
      <c r="AB167" s="6" t="s">
        <v>37</v>
      </c>
      <c r="AC167" s="6" t="s">
        <v>37</v>
      </c>
      <c r="AD167" s="6" t="s">
        <v>37</v>
      </c>
      <c r="AE167" s="6" t="s">
        <v>37</v>
      </c>
    </row>
    <row r="168">
      <c r="A168" s="28" t="s">
        <v>711</v>
      </c>
      <c r="B168" s="6" t="s">
        <v>591</v>
      </c>
      <c r="C168" s="6" t="s">
        <v>551</v>
      </c>
      <c r="D168" s="7" t="s">
        <v>34</v>
      </c>
      <c r="E168" s="28" t="s">
        <v>35</v>
      </c>
      <c r="F168" s="5" t="s">
        <v>213</v>
      </c>
      <c r="G168" s="6" t="s">
        <v>214</v>
      </c>
      <c r="H168" s="6" t="s">
        <v>37</v>
      </c>
      <c r="I168" s="6" t="s">
        <v>37</v>
      </c>
      <c r="J168" s="8" t="s">
        <v>320</v>
      </c>
      <c r="K168" s="5" t="s">
        <v>321</v>
      </c>
      <c r="L168" s="7" t="s">
        <v>322</v>
      </c>
      <c r="M168" s="9">
        <v>0</v>
      </c>
      <c r="N168" s="5" t="s">
        <v>218</v>
      </c>
      <c r="O168" s="32">
        <v>43868.644536956</v>
      </c>
      <c r="P168" s="33">
        <v>43875.6587823727</v>
      </c>
      <c r="Q168" s="28" t="s">
        <v>37</v>
      </c>
      <c r="R168" s="29" t="s">
        <v>37</v>
      </c>
      <c r="S168" s="28" t="s">
        <v>67</v>
      </c>
      <c r="T168" s="28" t="s">
        <v>37</v>
      </c>
      <c r="U168" s="5" t="s">
        <v>37</v>
      </c>
      <c r="V168" s="28" t="s">
        <v>37</v>
      </c>
      <c r="W168" s="7" t="s">
        <v>37</v>
      </c>
      <c r="X168" s="7" t="s">
        <v>37</v>
      </c>
      <c r="Y168" s="5" t="s">
        <v>37</v>
      </c>
      <c r="Z168" s="5" t="s">
        <v>37</v>
      </c>
      <c r="AA168" s="6" t="s">
        <v>37</v>
      </c>
      <c r="AB168" s="6" t="s">
        <v>37</v>
      </c>
      <c r="AC168" s="6" t="s">
        <v>37</v>
      </c>
      <c r="AD168" s="6" t="s">
        <v>37</v>
      </c>
      <c r="AE168" s="6" t="s">
        <v>37</v>
      </c>
    </row>
    <row r="169">
      <c r="A169" s="28" t="s">
        <v>712</v>
      </c>
      <c r="B169" s="6" t="s">
        <v>593</v>
      </c>
      <c r="C169" s="6" t="s">
        <v>551</v>
      </c>
      <c r="D169" s="7" t="s">
        <v>34</v>
      </c>
      <c r="E169" s="28" t="s">
        <v>35</v>
      </c>
      <c r="F169" s="5" t="s">
        <v>213</v>
      </c>
      <c r="G169" s="6" t="s">
        <v>214</v>
      </c>
      <c r="H169" s="6" t="s">
        <v>37</v>
      </c>
      <c r="I169" s="6" t="s">
        <v>37</v>
      </c>
      <c r="J169" s="8" t="s">
        <v>594</v>
      </c>
      <c r="K169" s="5" t="s">
        <v>595</v>
      </c>
      <c r="L169" s="7" t="s">
        <v>596</v>
      </c>
      <c r="M169" s="9">
        <v>0</v>
      </c>
      <c r="N169" s="5" t="s">
        <v>218</v>
      </c>
      <c r="O169" s="32">
        <v>43868.6445371528</v>
      </c>
      <c r="P169" s="33">
        <v>43875.6587825579</v>
      </c>
      <c r="Q169" s="28" t="s">
        <v>37</v>
      </c>
      <c r="R169" s="29" t="s">
        <v>37</v>
      </c>
      <c r="S169" s="28" t="s">
        <v>67</v>
      </c>
      <c r="T169" s="28" t="s">
        <v>37</v>
      </c>
      <c r="U169" s="5" t="s">
        <v>37</v>
      </c>
      <c r="V169" s="28" t="s">
        <v>37</v>
      </c>
      <c r="W169" s="7" t="s">
        <v>37</v>
      </c>
      <c r="X169" s="7" t="s">
        <v>37</v>
      </c>
      <c r="Y169" s="5" t="s">
        <v>37</v>
      </c>
      <c r="Z169" s="5" t="s">
        <v>37</v>
      </c>
      <c r="AA169" s="6" t="s">
        <v>37</v>
      </c>
      <c r="AB169" s="6" t="s">
        <v>37</v>
      </c>
      <c r="AC169" s="6" t="s">
        <v>37</v>
      </c>
      <c r="AD169" s="6" t="s">
        <v>37</v>
      </c>
      <c r="AE169" s="6" t="s">
        <v>37</v>
      </c>
    </row>
    <row r="170">
      <c r="A170" s="28" t="s">
        <v>713</v>
      </c>
      <c r="B170" s="6" t="s">
        <v>598</v>
      </c>
      <c r="C170" s="6" t="s">
        <v>551</v>
      </c>
      <c r="D170" s="7" t="s">
        <v>34</v>
      </c>
      <c r="E170" s="28" t="s">
        <v>35</v>
      </c>
      <c r="F170" s="5" t="s">
        <v>213</v>
      </c>
      <c r="G170" s="6" t="s">
        <v>214</v>
      </c>
      <c r="H170" s="6" t="s">
        <v>37</v>
      </c>
      <c r="I170" s="6" t="s">
        <v>37</v>
      </c>
      <c r="J170" s="8" t="s">
        <v>222</v>
      </c>
      <c r="K170" s="5" t="s">
        <v>223</v>
      </c>
      <c r="L170" s="7" t="s">
        <v>224</v>
      </c>
      <c r="M170" s="9">
        <v>0</v>
      </c>
      <c r="N170" s="5" t="s">
        <v>218</v>
      </c>
      <c r="O170" s="32">
        <v>43868.6445371528</v>
      </c>
      <c r="P170" s="33">
        <v>43875.6587827546</v>
      </c>
      <c r="Q170" s="28" t="s">
        <v>37</v>
      </c>
      <c r="R170" s="29" t="s">
        <v>37</v>
      </c>
      <c r="S170" s="28" t="s">
        <v>67</v>
      </c>
      <c r="T170" s="28" t="s">
        <v>37</v>
      </c>
      <c r="U170" s="5" t="s">
        <v>37</v>
      </c>
      <c r="V170" s="28" t="s">
        <v>37</v>
      </c>
      <c r="W170" s="7" t="s">
        <v>37</v>
      </c>
      <c r="X170" s="7" t="s">
        <v>37</v>
      </c>
      <c r="Y170" s="5" t="s">
        <v>37</v>
      </c>
      <c r="Z170" s="5" t="s">
        <v>37</v>
      </c>
      <c r="AA170" s="6" t="s">
        <v>37</v>
      </c>
      <c r="AB170" s="6" t="s">
        <v>37</v>
      </c>
      <c r="AC170" s="6" t="s">
        <v>37</v>
      </c>
      <c r="AD170" s="6" t="s">
        <v>37</v>
      </c>
      <c r="AE170" s="6" t="s">
        <v>37</v>
      </c>
    </row>
    <row r="171">
      <c r="A171" s="28" t="s">
        <v>714</v>
      </c>
      <c r="B171" s="6" t="s">
        <v>600</v>
      </c>
      <c r="C171" s="6" t="s">
        <v>551</v>
      </c>
      <c r="D171" s="7" t="s">
        <v>34</v>
      </c>
      <c r="E171" s="28" t="s">
        <v>35</v>
      </c>
      <c r="F171" s="5" t="s">
        <v>213</v>
      </c>
      <c r="G171" s="6" t="s">
        <v>214</v>
      </c>
      <c r="H171" s="6" t="s">
        <v>37</v>
      </c>
      <c r="I171" s="6" t="s">
        <v>37</v>
      </c>
      <c r="J171" s="8" t="s">
        <v>227</v>
      </c>
      <c r="K171" s="5" t="s">
        <v>228</v>
      </c>
      <c r="L171" s="7" t="s">
        <v>229</v>
      </c>
      <c r="M171" s="9">
        <v>0</v>
      </c>
      <c r="N171" s="5" t="s">
        <v>218</v>
      </c>
      <c r="O171" s="32">
        <v>43868.6445373495</v>
      </c>
      <c r="P171" s="33">
        <v>43875.6587831019</v>
      </c>
      <c r="Q171" s="28" t="s">
        <v>37</v>
      </c>
      <c r="R171" s="29" t="s">
        <v>37</v>
      </c>
      <c r="S171" s="28" t="s">
        <v>67</v>
      </c>
      <c r="T171" s="28" t="s">
        <v>37</v>
      </c>
      <c r="U171" s="5" t="s">
        <v>37</v>
      </c>
      <c r="V171" s="28" t="s">
        <v>37</v>
      </c>
      <c r="W171" s="7" t="s">
        <v>37</v>
      </c>
      <c r="X171" s="7" t="s">
        <v>37</v>
      </c>
      <c r="Y171" s="5" t="s">
        <v>37</v>
      </c>
      <c r="Z171" s="5" t="s">
        <v>37</v>
      </c>
      <c r="AA171" s="6" t="s">
        <v>37</v>
      </c>
      <c r="AB171" s="6" t="s">
        <v>37</v>
      </c>
      <c r="AC171" s="6" t="s">
        <v>37</v>
      </c>
      <c r="AD171" s="6" t="s">
        <v>37</v>
      </c>
      <c r="AE171" s="6" t="s">
        <v>37</v>
      </c>
    </row>
    <row r="172">
      <c r="A172" s="28" t="s">
        <v>715</v>
      </c>
      <c r="B172" s="6" t="s">
        <v>602</v>
      </c>
      <c r="C172" s="6" t="s">
        <v>551</v>
      </c>
      <c r="D172" s="7" t="s">
        <v>34</v>
      </c>
      <c r="E172" s="28" t="s">
        <v>35</v>
      </c>
      <c r="F172" s="5" t="s">
        <v>213</v>
      </c>
      <c r="G172" s="6" t="s">
        <v>214</v>
      </c>
      <c r="H172" s="6" t="s">
        <v>37</v>
      </c>
      <c r="I172" s="6" t="s">
        <v>37</v>
      </c>
      <c r="J172" s="8" t="s">
        <v>232</v>
      </c>
      <c r="K172" s="5" t="s">
        <v>233</v>
      </c>
      <c r="L172" s="7" t="s">
        <v>234</v>
      </c>
      <c r="M172" s="9">
        <v>0</v>
      </c>
      <c r="N172" s="5" t="s">
        <v>218</v>
      </c>
      <c r="O172" s="32">
        <v>43868.6445373495</v>
      </c>
      <c r="P172" s="33">
        <v>43875.6587832986</v>
      </c>
      <c r="Q172" s="28" t="s">
        <v>37</v>
      </c>
      <c r="R172" s="29" t="s">
        <v>37</v>
      </c>
      <c r="S172" s="28" t="s">
        <v>67</v>
      </c>
      <c r="T172" s="28" t="s">
        <v>37</v>
      </c>
      <c r="U172" s="5" t="s">
        <v>37</v>
      </c>
      <c r="V172" s="28" t="s">
        <v>37</v>
      </c>
      <c r="W172" s="7" t="s">
        <v>37</v>
      </c>
      <c r="X172" s="7" t="s">
        <v>37</v>
      </c>
      <c r="Y172" s="5" t="s">
        <v>37</v>
      </c>
      <c r="Z172" s="5" t="s">
        <v>37</v>
      </c>
      <c r="AA172" s="6" t="s">
        <v>37</v>
      </c>
      <c r="AB172" s="6" t="s">
        <v>37</v>
      </c>
      <c r="AC172" s="6" t="s">
        <v>37</v>
      </c>
      <c r="AD172" s="6" t="s">
        <v>37</v>
      </c>
      <c r="AE172" s="6" t="s">
        <v>37</v>
      </c>
    </row>
    <row r="173">
      <c r="A173" s="28" t="s">
        <v>716</v>
      </c>
      <c r="B173" s="6" t="s">
        <v>604</v>
      </c>
      <c r="C173" s="6" t="s">
        <v>551</v>
      </c>
      <c r="D173" s="7" t="s">
        <v>34</v>
      </c>
      <c r="E173" s="28" t="s">
        <v>35</v>
      </c>
      <c r="F173" s="5" t="s">
        <v>213</v>
      </c>
      <c r="G173" s="6" t="s">
        <v>214</v>
      </c>
      <c r="H173" s="6" t="s">
        <v>37</v>
      </c>
      <c r="I173" s="6" t="s">
        <v>37</v>
      </c>
      <c r="J173" s="8" t="s">
        <v>237</v>
      </c>
      <c r="K173" s="5" t="s">
        <v>238</v>
      </c>
      <c r="L173" s="7" t="s">
        <v>40</v>
      </c>
      <c r="M173" s="9">
        <v>0</v>
      </c>
      <c r="N173" s="5" t="s">
        <v>218</v>
      </c>
      <c r="O173" s="32">
        <v>43868.6445375</v>
      </c>
      <c r="P173" s="33">
        <v>43875.6587834838</v>
      </c>
      <c r="Q173" s="28" t="s">
        <v>37</v>
      </c>
      <c r="R173" s="29" t="s">
        <v>37</v>
      </c>
      <c r="S173" s="28" t="s">
        <v>67</v>
      </c>
      <c r="T173" s="28" t="s">
        <v>37</v>
      </c>
      <c r="U173" s="5" t="s">
        <v>37</v>
      </c>
      <c r="V173" s="28" t="s">
        <v>37</v>
      </c>
      <c r="W173" s="7" t="s">
        <v>37</v>
      </c>
      <c r="X173" s="7" t="s">
        <v>37</v>
      </c>
      <c r="Y173" s="5" t="s">
        <v>37</v>
      </c>
      <c r="Z173" s="5" t="s">
        <v>37</v>
      </c>
      <c r="AA173" s="6" t="s">
        <v>37</v>
      </c>
      <c r="AB173" s="6" t="s">
        <v>37</v>
      </c>
      <c r="AC173" s="6" t="s">
        <v>37</v>
      </c>
      <c r="AD173" s="6" t="s">
        <v>37</v>
      </c>
      <c r="AE173" s="6" t="s">
        <v>37</v>
      </c>
    </row>
    <row r="174">
      <c r="A174" s="28" t="s">
        <v>717</v>
      </c>
      <c r="B174" s="6" t="s">
        <v>606</v>
      </c>
      <c r="C174" s="6" t="s">
        <v>551</v>
      </c>
      <c r="D174" s="7" t="s">
        <v>34</v>
      </c>
      <c r="E174" s="28" t="s">
        <v>35</v>
      </c>
      <c r="F174" s="5" t="s">
        <v>213</v>
      </c>
      <c r="G174" s="6" t="s">
        <v>214</v>
      </c>
      <c r="H174" s="6" t="s">
        <v>37</v>
      </c>
      <c r="I174" s="6" t="s">
        <v>37</v>
      </c>
      <c r="J174" s="8" t="s">
        <v>241</v>
      </c>
      <c r="K174" s="5" t="s">
        <v>242</v>
      </c>
      <c r="L174" s="7" t="s">
        <v>243</v>
      </c>
      <c r="M174" s="9">
        <v>0</v>
      </c>
      <c r="N174" s="5" t="s">
        <v>218</v>
      </c>
      <c r="O174" s="32">
        <v>43868.6445376968</v>
      </c>
      <c r="P174" s="33">
        <v>43875.6587836458</v>
      </c>
      <c r="Q174" s="28" t="s">
        <v>37</v>
      </c>
      <c r="R174" s="29" t="s">
        <v>37</v>
      </c>
      <c r="S174" s="28" t="s">
        <v>67</v>
      </c>
      <c r="T174" s="28" t="s">
        <v>37</v>
      </c>
      <c r="U174" s="5" t="s">
        <v>37</v>
      </c>
      <c r="V174" s="28" t="s">
        <v>37</v>
      </c>
      <c r="W174" s="7" t="s">
        <v>37</v>
      </c>
      <c r="X174" s="7" t="s">
        <v>37</v>
      </c>
      <c r="Y174" s="5" t="s">
        <v>37</v>
      </c>
      <c r="Z174" s="5" t="s">
        <v>37</v>
      </c>
      <c r="AA174" s="6" t="s">
        <v>37</v>
      </c>
      <c r="AB174" s="6" t="s">
        <v>37</v>
      </c>
      <c r="AC174" s="6" t="s">
        <v>37</v>
      </c>
      <c r="AD174" s="6" t="s">
        <v>37</v>
      </c>
      <c r="AE174" s="6" t="s">
        <v>37</v>
      </c>
    </row>
    <row r="175">
      <c r="A175" s="28" t="s">
        <v>718</v>
      </c>
      <c r="B175" s="6" t="s">
        <v>608</v>
      </c>
      <c r="C175" s="6" t="s">
        <v>551</v>
      </c>
      <c r="D175" s="7" t="s">
        <v>34</v>
      </c>
      <c r="E175" s="28" t="s">
        <v>35</v>
      </c>
      <c r="F175" s="5" t="s">
        <v>213</v>
      </c>
      <c r="G175" s="6" t="s">
        <v>214</v>
      </c>
      <c r="H175" s="6" t="s">
        <v>37</v>
      </c>
      <c r="I175" s="6" t="s">
        <v>37</v>
      </c>
      <c r="J175" s="8" t="s">
        <v>246</v>
      </c>
      <c r="K175" s="5" t="s">
        <v>247</v>
      </c>
      <c r="L175" s="7" t="s">
        <v>248</v>
      </c>
      <c r="M175" s="9">
        <v>0</v>
      </c>
      <c r="N175" s="5" t="s">
        <v>218</v>
      </c>
      <c r="O175" s="32">
        <v>43868.6445376968</v>
      </c>
      <c r="P175" s="33">
        <v>43875.658783831</v>
      </c>
      <c r="Q175" s="28" t="s">
        <v>37</v>
      </c>
      <c r="R175" s="29" t="s">
        <v>37</v>
      </c>
      <c r="S175" s="28" t="s">
        <v>67</v>
      </c>
      <c r="T175" s="28" t="s">
        <v>37</v>
      </c>
      <c r="U175" s="5" t="s">
        <v>37</v>
      </c>
      <c r="V175" s="28" t="s">
        <v>37</v>
      </c>
      <c r="W175" s="7" t="s">
        <v>37</v>
      </c>
      <c r="X175" s="7" t="s">
        <v>37</v>
      </c>
      <c r="Y175" s="5" t="s">
        <v>37</v>
      </c>
      <c r="Z175" s="5" t="s">
        <v>37</v>
      </c>
      <c r="AA175" s="6" t="s">
        <v>37</v>
      </c>
      <c r="AB175" s="6" t="s">
        <v>37</v>
      </c>
      <c r="AC175" s="6" t="s">
        <v>37</v>
      </c>
      <c r="AD175" s="6" t="s">
        <v>37</v>
      </c>
      <c r="AE175" s="6" t="s">
        <v>37</v>
      </c>
    </row>
    <row r="176">
      <c r="A176" s="28" t="s">
        <v>719</v>
      </c>
      <c r="B176" s="6" t="s">
        <v>610</v>
      </c>
      <c r="C176" s="6" t="s">
        <v>551</v>
      </c>
      <c r="D176" s="7" t="s">
        <v>34</v>
      </c>
      <c r="E176" s="28" t="s">
        <v>35</v>
      </c>
      <c r="F176" s="5" t="s">
        <v>213</v>
      </c>
      <c r="G176" s="6" t="s">
        <v>214</v>
      </c>
      <c r="H176" s="6" t="s">
        <v>37</v>
      </c>
      <c r="I176" s="6" t="s">
        <v>37</v>
      </c>
      <c r="J176" s="8" t="s">
        <v>251</v>
      </c>
      <c r="K176" s="5" t="s">
        <v>252</v>
      </c>
      <c r="L176" s="7" t="s">
        <v>253</v>
      </c>
      <c r="M176" s="9">
        <v>0</v>
      </c>
      <c r="N176" s="5" t="s">
        <v>218</v>
      </c>
      <c r="O176" s="32">
        <v>43868.6445378819</v>
      </c>
      <c r="P176" s="33">
        <v>43875.6587841782</v>
      </c>
      <c r="Q176" s="28" t="s">
        <v>37</v>
      </c>
      <c r="R176" s="29" t="s">
        <v>37</v>
      </c>
      <c r="S176" s="28" t="s">
        <v>67</v>
      </c>
      <c r="T176" s="28" t="s">
        <v>37</v>
      </c>
      <c r="U176" s="5" t="s">
        <v>37</v>
      </c>
      <c r="V176" s="28" t="s">
        <v>37</v>
      </c>
      <c r="W176" s="7" t="s">
        <v>37</v>
      </c>
      <c r="X176" s="7" t="s">
        <v>37</v>
      </c>
      <c r="Y176" s="5" t="s">
        <v>37</v>
      </c>
      <c r="Z176" s="5" t="s">
        <v>37</v>
      </c>
      <c r="AA176" s="6" t="s">
        <v>37</v>
      </c>
      <c r="AB176" s="6" t="s">
        <v>37</v>
      </c>
      <c r="AC176" s="6" t="s">
        <v>37</v>
      </c>
      <c r="AD176" s="6" t="s">
        <v>37</v>
      </c>
      <c r="AE176" s="6" t="s">
        <v>37</v>
      </c>
    </row>
    <row r="177">
      <c r="A177" s="28" t="s">
        <v>720</v>
      </c>
      <c r="B177" s="6" t="s">
        <v>612</v>
      </c>
      <c r="C177" s="6" t="s">
        <v>551</v>
      </c>
      <c r="D177" s="7" t="s">
        <v>34</v>
      </c>
      <c r="E177" s="28" t="s">
        <v>35</v>
      </c>
      <c r="F177" s="5" t="s">
        <v>213</v>
      </c>
      <c r="G177" s="6" t="s">
        <v>214</v>
      </c>
      <c r="H177" s="6" t="s">
        <v>37</v>
      </c>
      <c r="I177" s="6" t="s">
        <v>37</v>
      </c>
      <c r="J177" s="8" t="s">
        <v>256</v>
      </c>
      <c r="K177" s="5" t="s">
        <v>257</v>
      </c>
      <c r="L177" s="7" t="s">
        <v>258</v>
      </c>
      <c r="M177" s="9">
        <v>0</v>
      </c>
      <c r="N177" s="5" t="s">
        <v>218</v>
      </c>
      <c r="O177" s="32">
        <v>43868.6445378819</v>
      </c>
      <c r="P177" s="33">
        <v>43875.658784375</v>
      </c>
      <c r="Q177" s="28" t="s">
        <v>37</v>
      </c>
      <c r="R177" s="29" t="s">
        <v>37</v>
      </c>
      <c r="S177" s="28" t="s">
        <v>67</v>
      </c>
      <c r="T177" s="28" t="s">
        <v>37</v>
      </c>
      <c r="U177" s="5" t="s">
        <v>37</v>
      </c>
      <c r="V177" s="28" t="s">
        <v>37</v>
      </c>
      <c r="W177" s="7" t="s">
        <v>37</v>
      </c>
      <c r="X177" s="7" t="s">
        <v>37</v>
      </c>
      <c r="Y177" s="5" t="s">
        <v>37</v>
      </c>
      <c r="Z177" s="5" t="s">
        <v>37</v>
      </c>
      <c r="AA177" s="6" t="s">
        <v>37</v>
      </c>
      <c r="AB177" s="6" t="s">
        <v>37</v>
      </c>
      <c r="AC177" s="6" t="s">
        <v>37</v>
      </c>
      <c r="AD177" s="6" t="s">
        <v>37</v>
      </c>
      <c r="AE177" s="6" t="s">
        <v>37</v>
      </c>
    </row>
    <row r="178">
      <c r="A178" s="28" t="s">
        <v>721</v>
      </c>
      <c r="B178" s="6" t="s">
        <v>614</v>
      </c>
      <c r="C178" s="6" t="s">
        <v>551</v>
      </c>
      <c r="D178" s="7" t="s">
        <v>34</v>
      </c>
      <c r="E178" s="28" t="s">
        <v>35</v>
      </c>
      <c r="F178" s="5" t="s">
        <v>213</v>
      </c>
      <c r="G178" s="6" t="s">
        <v>214</v>
      </c>
      <c r="H178" s="6" t="s">
        <v>37</v>
      </c>
      <c r="I178" s="6" t="s">
        <v>37</v>
      </c>
      <c r="J178" s="8" t="s">
        <v>261</v>
      </c>
      <c r="K178" s="5" t="s">
        <v>262</v>
      </c>
      <c r="L178" s="7" t="s">
        <v>263</v>
      </c>
      <c r="M178" s="9">
        <v>0</v>
      </c>
      <c r="N178" s="5" t="s">
        <v>218</v>
      </c>
      <c r="O178" s="32">
        <v>43868.644538044</v>
      </c>
      <c r="P178" s="33">
        <v>43875.6587845718</v>
      </c>
      <c r="Q178" s="28" t="s">
        <v>37</v>
      </c>
      <c r="R178" s="29" t="s">
        <v>37</v>
      </c>
      <c r="S178" s="28" t="s">
        <v>67</v>
      </c>
      <c r="T178" s="28" t="s">
        <v>37</v>
      </c>
      <c r="U178" s="5" t="s">
        <v>37</v>
      </c>
      <c r="V178" s="28" t="s">
        <v>37</v>
      </c>
      <c r="W178" s="7" t="s">
        <v>37</v>
      </c>
      <c r="X178" s="7" t="s">
        <v>37</v>
      </c>
      <c r="Y178" s="5" t="s">
        <v>37</v>
      </c>
      <c r="Z178" s="5" t="s">
        <v>37</v>
      </c>
      <c r="AA178" s="6" t="s">
        <v>37</v>
      </c>
      <c r="AB178" s="6" t="s">
        <v>37</v>
      </c>
      <c r="AC178" s="6" t="s">
        <v>37</v>
      </c>
      <c r="AD178" s="6" t="s">
        <v>37</v>
      </c>
      <c r="AE178" s="6" t="s">
        <v>37</v>
      </c>
    </row>
    <row r="179">
      <c r="A179" s="28" t="s">
        <v>722</v>
      </c>
      <c r="B179" s="6" t="s">
        <v>616</v>
      </c>
      <c r="C179" s="6" t="s">
        <v>551</v>
      </c>
      <c r="D179" s="7" t="s">
        <v>34</v>
      </c>
      <c r="E179" s="28" t="s">
        <v>35</v>
      </c>
      <c r="F179" s="5" t="s">
        <v>213</v>
      </c>
      <c r="G179" s="6" t="s">
        <v>214</v>
      </c>
      <c r="H179" s="6" t="s">
        <v>37</v>
      </c>
      <c r="I179" s="6" t="s">
        <v>37</v>
      </c>
      <c r="J179" s="8" t="s">
        <v>617</v>
      </c>
      <c r="K179" s="5" t="s">
        <v>618</v>
      </c>
      <c r="L179" s="7" t="s">
        <v>40</v>
      </c>
      <c r="M179" s="9">
        <v>0</v>
      </c>
      <c r="N179" s="5" t="s">
        <v>218</v>
      </c>
      <c r="O179" s="32">
        <v>43868.6445382292</v>
      </c>
      <c r="P179" s="33">
        <v>43875.6587847222</v>
      </c>
      <c r="Q179" s="28" t="s">
        <v>37</v>
      </c>
      <c r="R179" s="29" t="s">
        <v>37</v>
      </c>
      <c r="S179" s="28" t="s">
        <v>67</v>
      </c>
      <c r="T179" s="28" t="s">
        <v>37</v>
      </c>
      <c r="U179" s="5" t="s">
        <v>37</v>
      </c>
      <c r="V179" s="28" t="s">
        <v>37</v>
      </c>
      <c r="W179" s="7" t="s">
        <v>37</v>
      </c>
      <c r="X179" s="7" t="s">
        <v>37</v>
      </c>
      <c r="Y179" s="5" t="s">
        <v>37</v>
      </c>
      <c r="Z179" s="5" t="s">
        <v>37</v>
      </c>
      <c r="AA179" s="6" t="s">
        <v>37</v>
      </c>
      <c r="AB179" s="6" t="s">
        <v>37</v>
      </c>
      <c r="AC179" s="6" t="s">
        <v>37</v>
      </c>
      <c r="AD179" s="6" t="s">
        <v>37</v>
      </c>
      <c r="AE179" s="6" t="s">
        <v>37</v>
      </c>
    </row>
    <row r="180">
      <c r="A180" s="28" t="s">
        <v>723</v>
      </c>
      <c r="B180" s="6" t="s">
        <v>620</v>
      </c>
      <c r="C180" s="6" t="s">
        <v>551</v>
      </c>
      <c r="D180" s="7" t="s">
        <v>34</v>
      </c>
      <c r="E180" s="28" t="s">
        <v>35</v>
      </c>
      <c r="F180" s="5" t="s">
        <v>213</v>
      </c>
      <c r="G180" s="6" t="s">
        <v>214</v>
      </c>
      <c r="H180" s="6" t="s">
        <v>37</v>
      </c>
      <c r="I180" s="6" t="s">
        <v>37</v>
      </c>
      <c r="J180" s="8" t="s">
        <v>476</v>
      </c>
      <c r="K180" s="5" t="s">
        <v>477</v>
      </c>
      <c r="L180" s="7" t="s">
        <v>478</v>
      </c>
      <c r="M180" s="9">
        <v>0</v>
      </c>
      <c r="N180" s="5" t="s">
        <v>218</v>
      </c>
      <c r="O180" s="32">
        <v>43868.6445382292</v>
      </c>
      <c r="P180" s="33">
        <v>43875.658784919</v>
      </c>
      <c r="Q180" s="28" t="s">
        <v>37</v>
      </c>
      <c r="R180" s="29" t="s">
        <v>37</v>
      </c>
      <c r="S180" s="28" t="s">
        <v>67</v>
      </c>
      <c r="T180" s="28" t="s">
        <v>37</v>
      </c>
      <c r="U180" s="5" t="s">
        <v>37</v>
      </c>
      <c r="V180" s="28" t="s">
        <v>37</v>
      </c>
      <c r="W180" s="7" t="s">
        <v>37</v>
      </c>
      <c r="X180" s="7" t="s">
        <v>37</v>
      </c>
      <c r="Y180" s="5" t="s">
        <v>37</v>
      </c>
      <c r="Z180" s="5" t="s">
        <v>37</v>
      </c>
      <c r="AA180" s="6" t="s">
        <v>37</v>
      </c>
      <c r="AB180" s="6" t="s">
        <v>37</v>
      </c>
      <c r="AC180" s="6" t="s">
        <v>37</v>
      </c>
      <c r="AD180" s="6" t="s">
        <v>37</v>
      </c>
      <c r="AE180" s="6" t="s">
        <v>37</v>
      </c>
    </row>
    <row r="181">
      <c r="A181" s="28" t="s">
        <v>724</v>
      </c>
      <c r="B181" s="6" t="s">
        <v>622</v>
      </c>
      <c r="C181" s="6" t="s">
        <v>551</v>
      </c>
      <c r="D181" s="7" t="s">
        <v>34</v>
      </c>
      <c r="E181" s="28" t="s">
        <v>35</v>
      </c>
      <c r="F181" s="5" t="s">
        <v>213</v>
      </c>
      <c r="G181" s="6" t="s">
        <v>214</v>
      </c>
      <c r="H181" s="6" t="s">
        <v>37</v>
      </c>
      <c r="I181" s="6" t="s">
        <v>37</v>
      </c>
      <c r="J181" s="8" t="s">
        <v>482</v>
      </c>
      <c r="K181" s="5" t="s">
        <v>483</v>
      </c>
      <c r="L181" s="7" t="s">
        <v>484</v>
      </c>
      <c r="M181" s="9">
        <v>0</v>
      </c>
      <c r="N181" s="5" t="s">
        <v>218</v>
      </c>
      <c r="O181" s="32">
        <v>43868.6445384259</v>
      </c>
      <c r="P181" s="33">
        <v>43875.6587852662</v>
      </c>
      <c r="Q181" s="28" t="s">
        <v>37</v>
      </c>
      <c r="R181" s="29" t="s">
        <v>37</v>
      </c>
      <c r="S181" s="28" t="s">
        <v>67</v>
      </c>
      <c r="T181" s="28" t="s">
        <v>37</v>
      </c>
      <c r="U181" s="5" t="s">
        <v>37</v>
      </c>
      <c r="V181" s="28" t="s">
        <v>37</v>
      </c>
      <c r="W181" s="7" t="s">
        <v>37</v>
      </c>
      <c r="X181" s="7" t="s">
        <v>37</v>
      </c>
      <c r="Y181" s="5" t="s">
        <v>37</v>
      </c>
      <c r="Z181" s="5" t="s">
        <v>37</v>
      </c>
      <c r="AA181" s="6" t="s">
        <v>37</v>
      </c>
      <c r="AB181" s="6" t="s">
        <v>37</v>
      </c>
      <c r="AC181" s="6" t="s">
        <v>37</v>
      </c>
      <c r="AD181" s="6" t="s">
        <v>37</v>
      </c>
      <c r="AE181" s="6" t="s">
        <v>37</v>
      </c>
    </row>
    <row r="182">
      <c r="A182" s="28" t="s">
        <v>725</v>
      </c>
      <c r="B182" s="6" t="s">
        <v>624</v>
      </c>
      <c r="C182" s="6" t="s">
        <v>551</v>
      </c>
      <c r="D182" s="7" t="s">
        <v>34</v>
      </c>
      <c r="E182" s="28" t="s">
        <v>35</v>
      </c>
      <c r="F182" s="5" t="s">
        <v>213</v>
      </c>
      <c r="G182" s="6" t="s">
        <v>214</v>
      </c>
      <c r="H182" s="6" t="s">
        <v>37</v>
      </c>
      <c r="I182" s="6" t="s">
        <v>37</v>
      </c>
      <c r="J182" s="8" t="s">
        <v>487</v>
      </c>
      <c r="K182" s="5" t="s">
        <v>488</v>
      </c>
      <c r="L182" s="7" t="s">
        <v>489</v>
      </c>
      <c r="M182" s="9">
        <v>0</v>
      </c>
      <c r="N182" s="5" t="s">
        <v>218</v>
      </c>
      <c r="O182" s="32">
        <v>43868.6445384259</v>
      </c>
      <c r="P182" s="33">
        <v>43875.6587854514</v>
      </c>
      <c r="Q182" s="28" t="s">
        <v>37</v>
      </c>
      <c r="R182" s="29" t="s">
        <v>37</v>
      </c>
      <c r="S182" s="28" t="s">
        <v>67</v>
      </c>
      <c r="T182" s="28" t="s">
        <v>37</v>
      </c>
      <c r="U182" s="5" t="s">
        <v>37</v>
      </c>
      <c r="V182" s="28" t="s">
        <v>37</v>
      </c>
      <c r="W182" s="7" t="s">
        <v>37</v>
      </c>
      <c r="X182" s="7" t="s">
        <v>37</v>
      </c>
      <c r="Y182" s="5" t="s">
        <v>37</v>
      </c>
      <c r="Z182" s="5" t="s">
        <v>37</v>
      </c>
      <c r="AA182" s="6" t="s">
        <v>37</v>
      </c>
      <c r="AB182" s="6" t="s">
        <v>37</v>
      </c>
      <c r="AC182" s="6" t="s">
        <v>37</v>
      </c>
      <c r="AD182" s="6" t="s">
        <v>37</v>
      </c>
      <c r="AE182" s="6" t="s">
        <v>37</v>
      </c>
    </row>
    <row r="183">
      <c r="A183" s="28" t="s">
        <v>726</v>
      </c>
      <c r="B183" s="6" t="s">
        <v>626</v>
      </c>
      <c r="C183" s="6" t="s">
        <v>551</v>
      </c>
      <c r="D183" s="7" t="s">
        <v>34</v>
      </c>
      <c r="E183" s="28" t="s">
        <v>35</v>
      </c>
      <c r="F183" s="5" t="s">
        <v>213</v>
      </c>
      <c r="G183" s="6" t="s">
        <v>214</v>
      </c>
      <c r="H183" s="6" t="s">
        <v>37</v>
      </c>
      <c r="I183" s="6" t="s">
        <v>37</v>
      </c>
      <c r="J183" s="8" t="s">
        <v>492</v>
      </c>
      <c r="K183" s="5" t="s">
        <v>493</v>
      </c>
      <c r="L183" s="7" t="s">
        <v>494</v>
      </c>
      <c r="M183" s="9">
        <v>0</v>
      </c>
      <c r="N183" s="5" t="s">
        <v>218</v>
      </c>
      <c r="O183" s="32">
        <v>43868.6445386227</v>
      </c>
      <c r="P183" s="33">
        <v>43875.6587856481</v>
      </c>
      <c r="Q183" s="28" t="s">
        <v>37</v>
      </c>
      <c r="R183" s="29" t="s">
        <v>37</v>
      </c>
      <c r="S183" s="28" t="s">
        <v>67</v>
      </c>
      <c r="T183" s="28" t="s">
        <v>37</v>
      </c>
      <c r="U183" s="5" t="s">
        <v>37</v>
      </c>
      <c r="V183" s="28" t="s">
        <v>37</v>
      </c>
      <c r="W183" s="7" t="s">
        <v>37</v>
      </c>
      <c r="X183" s="7" t="s">
        <v>37</v>
      </c>
      <c r="Y183" s="5" t="s">
        <v>37</v>
      </c>
      <c r="Z183" s="5" t="s">
        <v>37</v>
      </c>
      <c r="AA183" s="6" t="s">
        <v>37</v>
      </c>
      <c r="AB183" s="6" t="s">
        <v>37</v>
      </c>
      <c r="AC183" s="6" t="s">
        <v>37</v>
      </c>
      <c r="AD183" s="6" t="s">
        <v>37</v>
      </c>
      <c r="AE183" s="6" t="s">
        <v>37</v>
      </c>
    </row>
    <row r="184">
      <c r="A184" s="28" t="s">
        <v>727</v>
      </c>
      <c r="B184" s="6" t="s">
        <v>628</v>
      </c>
      <c r="C184" s="6" t="s">
        <v>551</v>
      </c>
      <c r="D184" s="7" t="s">
        <v>34</v>
      </c>
      <c r="E184" s="28" t="s">
        <v>35</v>
      </c>
      <c r="F184" s="5" t="s">
        <v>213</v>
      </c>
      <c r="G184" s="6" t="s">
        <v>214</v>
      </c>
      <c r="H184" s="6" t="s">
        <v>37</v>
      </c>
      <c r="I184" s="6" t="s">
        <v>37</v>
      </c>
      <c r="J184" s="8" t="s">
        <v>497</v>
      </c>
      <c r="K184" s="5" t="s">
        <v>498</v>
      </c>
      <c r="L184" s="7" t="s">
        <v>499</v>
      </c>
      <c r="M184" s="9">
        <v>0</v>
      </c>
      <c r="N184" s="5" t="s">
        <v>218</v>
      </c>
      <c r="O184" s="32">
        <v>43868.6445387732</v>
      </c>
      <c r="P184" s="33">
        <v>43875.6587858449</v>
      </c>
      <c r="Q184" s="28" t="s">
        <v>37</v>
      </c>
      <c r="R184" s="29" t="s">
        <v>37</v>
      </c>
      <c r="S184" s="28" t="s">
        <v>67</v>
      </c>
      <c r="T184" s="28" t="s">
        <v>37</v>
      </c>
      <c r="U184" s="5" t="s">
        <v>37</v>
      </c>
      <c r="V184" s="28" t="s">
        <v>37</v>
      </c>
      <c r="W184" s="7" t="s">
        <v>37</v>
      </c>
      <c r="X184" s="7" t="s">
        <v>37</v>
      </c>
      <c r="Y184" s="5" t="s">
        <v>37</v>
      </c>
      <c r="Z184" s="5" t="s">
        <v>37</v>
      </c>
      <c r="AA184" s="6" t="s">
        <v>37</v>
      </c>
      <c r="AB184" s="6" t="s">
        <v>37</v>
      </c>
      <c r="AC184" s="6" t="s">
        <v>37</v>
      </c>
      <c r="AD184" s="6" t="s">
        <v>37</v>
      </c>
      <c r="AE184" s="6" t="s">
        <v>37</v>
      </c>
    </row>
    <row r="185">
      <c r="A185" s="28" t="s">
        <v>728</v>
      </c>
      <c r="B185" s="6" t="s">
        <v>630</v>
      </c>
      <c r="C185" s="6" t="s">
        <v>551</v>
      </c>
      <c r="D185" s="7" t="s">
        <v>34</v>
      </c>
      <c r="E185" s="28" t="s">
        <v>35</v>
      </c>
      <c r="F185" s="5" t="s">
        <v>213</v>
      </c>
      <c r="G185" s="6" t="s">
        <v>214</v>
      </c>
      <c r="H185" s="6" t="s">
        <v>37</v>
      </c>
      <c r="I185" s="6" t="s">
        <v>37</v>
      </c>
      <c r="J185" s="8" t="s">
        <v>502</v>
      </c>
      <c r="K185" s="5" t="s">
        <v>503</v>
      </c>
      <c r="L185" s="7" t="s">
        <v>504</v>
      </c>
      <c r="M185" s="9">
        <v>0</v>
      </c>
      <c r="N185" s="5" t="s">
        <v>218</v>
      </c>
      <c r="O185" s="32">
        <v>43868.6445389699</v>
      </c>
      <c r="P185" s="33">
        <v>43875.6587859954</v>
      </c>
      <c r="Q185" s="28" t="s">
        <v>37</v>
      </c>
      <c r="R185" s="29" t="s">
        <v>37</v>
      </c>
      <c r="S185" s="28" t="s">
        <v>67</v>
      </c>
      <c r="T185" s="28" t="s">
        <v>37</v>
      </c>
      <c r="U185" s="5" t="s">
        <v>37</v>
      </c>
      <c r="V185" s="28" t="s">
        <v>37</v>
      </c>
      <c r="W185" s="7" t="s">
        <v>37</v>
      </c>
      <c r="X185" s="7" t="s">
        <v>37</v>
      </c>
      <c r="Y185" s="5" t="s">
        <v>37</v>
      </c>
      <c r="Z185" s="5" t="s">
        <v>37</v>
      </c>
      <c r="AA185" s="6" t="s">
        <v>37</v>
      </c>
      <c r="AB185" s="6" t="s">
        <v>37</v>
      </c>
      <c r="AC185" s="6" t="s">
        <v>37</v>
      </c>
      <c r="AD185" s="6" t="s">
        <v>37</v>
      </c>
      <c r="AE185" s="6" t="s">
        <v>37</v>
      </c>
    </row>
    <row r="186">
      <c r="A186" s="28" t="s">
        <v>729</v>
      </c>
      <c r="B186" s="6" t="s">
        <v>632</v>
      </c>
      <c r="C186" s="6" t="s">
        <v>551</v>
      </c>
      <c r="D186" s="7" t="s">
        <v>34</v>
      </c>
      <c r="E186" s="28" t="s">
        <v>35</v>
      </c>
      <c r="F186" s="5" t="s">
        <v>213</v>
      </c>
      <c r="G186" s="6" t="s">
        <v>214</v>
      </c>
      <c r="H186" s="6" t="s">
        <v>37</v>
      </c>
      <c r="I186" s="6" t="s">
        <v>37</v>
      </c>
      <c r="J186" s="8" t="s">
        <v>507</v>
      </c>
      <c r="K186" s="5" t="s">
        <v>508</v>
      </c>
      <c r="L186" s="7" t="s">
        <v>40</v>
      </c>
      <c r="M186" s="9">
        <v>0</v>
      </c>
      <c r="N186" s="5" t="s">
        <v>218</v>
      </c>
      <c r="O186" s="32">
        <v>43868.6445389699</v>
      </c>
      <c r="P186" s="33">
        <v>43875.6587861921</v>
      </c>
      <c r="Q186" s="28" t="s">
        <v>37</v>
      </c>
      <c r="R186" s="29" t="s">
        <v>37</v>
      </c>
      <c r="S186" s="28" t="s">
        <v>67</v>
      </c>
      <c r="T186" s="28" t="s">
        <v>37</v>
      </c>
      <c r="U186" s="5" t="s">
        <v>37</v>
      </c>
      <c r="V186" s="28" t="s">
        <v>37</v>
      </c>
      <c r="W186" s="7" t="s">
        <v>37</v>
      </c>
      <c r="X186" s="7" t="s">
        <v>37</v>
      </c>
      <c r="Y186" s="5" t="s">
        <v>37</v>
      </c>
      <c r="Z186" s="5" t="s">
        <v>37</v>
      </c>
      <c r="AA186" s="6" t="s">
        <v>37</v>
      </c>
      <c r="AB186" s="6" t="s">
        <v>37</v>
      </c>
      <c r="AC186" s="6" t="s">
        <v>37</v>
      </c>
      <c r="AD186" s="6" t="s">
        <v>37</v>
      </c>
      <c r="AE186" s="6" t="s">
        <v>37</v>
      </c>
    </row>
    <row r="187">
      <c r="A187" s="28" t="s">
        <v>730</v>
      </c>
      <c r="B187" s="6" t="s">
        <v>731</v>
      </c>
      <c r="C187" s="6" t="s">
        <v>551</v>
      </c>
      <c r="D187" s="7" t="s">
        <v>34</v>
      </c>
      <c r="E187" s="28" t="s">
        <v>35</v>
      </c>
      <c r="F187" s="5" t="s">
        <v>213</v>
      </c>
      <c r="G187" s="6" t="s">
        <v>214</v>
      </c>
      <c r="H187" s="6" t="s">
        <v>37</v>
      </c>
      <c r="I187" s="6" t="s">
        <v>37</v>
      </c>
      <c r="J187" s="8" t="s">
        <v>342</v>
      </c>
      <c r="K187" s="5" t="s">
        <v>343</v>
      </c>
      <c r="L187" s="7" t="s">
        <v>344</v>
      </c>
      <c r="M187" s="9">
        <v>0</v>
      </c>
      <c r="N187" s="5" t="s">
        <v>218</v>
      </c>
      <c r="O187" s="32">
        <v>43868.6445391204</v>
      </c>
      <c r="P187" s="33">
        <v>43875.6587863426</v>
      </c>
      <c r="Q187" s="28" t="s">
        <v>37</v>
      </c>
      <c r="R187" s="29" t="s">
        <v>37</v>
      </c>
      <c r="S187" s="28" t="s">
        <v>67</v>
      </c>
      <c r="T187" s="28" t="s">
        <v>37</v>
      </c>
      <c r="U187" s="5" t="s">
        <v>37</v>
      </c>
      <c r="V187" s="28" t="s">
        <v>37</v>
      </c>
      <c r="W187" s="7" t="s">
        <v>37</v>
      </c>
      <c r="X187" s="7" t="s">
        <v>37</v>
      </c>
      <c r="Y187" s="5" t="s">
        <v>37</v>
      </c>
      <c r="Z187" s="5" t="s">
        <v>37</v>
      </c>
      <c r="AA187" s="6" t="s">
        <v>37</v>
      </c>
      <c r="AB187" s="6" t="s">
        <v>37</v>
      </c>
      <c r="AC187" s="6" t="s">
        <v>37</v>
      </c>
      <c r="AD187" s="6" t="s">
        <v>37</v>
      </c>
      <c r="AE187" s="6" t="s">
        <v>37</v>
      </c>
    </row>
    <row r="188">
      <c r="A188" s="28" t="s">
        <v>732</v>
      </c>
      <c r="B188" s="6" t="s">
        <v>636</v>
      </c>
      <c r="C188" s="6" t="s">
        <v>551</v>
      </c>
      <c r="D188" s="7" t="s">
        <v>34</v>
      </c>
      <c r="E188" s="28" t="s">
        <v>35</v>
      </c>
      <c r="F188" s="5" t="s">
        <v>213</v>
      </c>
      <c r="G188" s="6" t="s">
        <v>214</v>
      </c>
      <c r="H188" s="6" t="s">
        <v>37</v>
      </c>
      <c r="I188" s="6" t="s">
        <v>37</v>
      </c>
      <c r="J188" s="8" t="s">
        <v>337</v>
      </c>
      <c r="K188" s="5" t="s">
        <v>338</v>
      </c>
      <c r="L188" s="7" t="s">
        <v>339</v>
      </c>
      <c r="M188" s="9">
        <v>0</v>
      </c>
      <c r="N188" s="5" t="s">
        <v>218</v>
      </c>
      <c r="O188" s="32">
        <v>43868.6445393171</v>
      </c>
      <c r="P188" s="33">
        <v>43875.6587867245</v>
      </c>
      <c r="Q188" s="28" t="s">
        <v>37</v>
      </c>
      <c r="R188" s="29" t="s">
        <v>37</v>
      </c>
      <c r="S188" s="28" t="s">
        <v>67</v>
      </c>
      <c r="T188" s="28" t="s">
        <v>37</v>
      </c>
      <c r="U188" s="5" t="s">
        <v>37</v>
      </c>
      <c r="V188" s="28" t="s">
        <v>37</v>
      </c>
      <c r="W188" s="7" t="s">
        <v>37</v>
      </c>
      <c r="X188" s="7" t="s">
        <v>37</v>
      </c>
      <c r="Y188" s="5" t="s">
        <v>37</v>
      </c>
      <c r="Z188" s="5" t="s">
        <v>37</v>
      </c>
      <c r="AA188" s="6" t="s">
        <v>37</v>
      </c>
      <c r="AB188" s="6" t="s">
        <v>37</v>
      </c>
      <c r="AC188" s="6" t="s">
        <v>37</v>
      </c>
      <c r="AD188" s="6" t="s">
        <v>37</v>
      </c>
      <c r="AE188" s="6" t="s">
        <v>37</v>
      </c>
    </row>
    <row r="189">
      <c r="A189" s="28" t="s">
        <v>733</v>
      </c>
      <c r="B189" s="6" t="s">
        <v>638</v>
      </c>
      <c r="C189" s="6" t="s">
        <v>551</v>
      </c>
      <c r="D189" s="7" t="s">
        <v>34</v>
      </c>
      <c r="E189" s="28" t="s">
        <v>35</v>
      </c>
      <c r="F189" s="5" t="s">
        <v>213</v>
      </c>
      <c r="G189" s="6" t="s">
        <v>214</v>
      </c>
      <c r="H189" s="6" t="s">
        <v>37</v>
      </c>
      <c r="I189" s="6" t="s">
        <v>37</v>
      </c>
      <c r="J189" s="8" t="s">
        <v>332</v>
      </c>
      <c r="K189" s="5" t="s">
        <v>333</v>
      </c>
      <c r="L189" s="7" t="s">
        <v>334</v>
      </c>
      <c r="M189" s="9">
        <v>0</v>
      </c>
      <c r="N189" s="5" t="s">
        <v>218</v>
      </c>
      <c r="O189" s="32">
        <v>43868.6445393171</v>
      </c>
      <c r="P189" s="33">
        <v>43875.6587868866</v>
      </c>
      <c r="Q189" s="28" t="s">
        <v>37</v>
      </c>
      <c r="R189" s="29" t="s">
        <v>37</v>
      </c>
      <c r="S189" s="28" t="s">
        <v>67</v>
      </c>
      <c r="T189" s="28" t="s">
        <v>37</v>
      </c>
      <c r="U189" s="5" t="s">
        <v>37</v>
      </c>
      <c r="V189" s="28" t="s">
        <v>37</v>
      </c>
      <c r="W189" s="7" t="s">
        <v>37</v>
      </c>
      <c r="X189" s="7" t="s">
        <v>37</v>
      </c>
      <c r="Y189" s="5" t="s">
        <v>37</v>
      </c>
      <c r="Z189" s="5" t="s">
        <v>37</v>
      </c>
      <c r="AA189" s="6" t="s">
        <v>37</v>
      </c>
      <c r="AB189" s="6" t="s">
        <v>37</v>
      </c>
      <c r="AC189" s="6" t="s">
        <v>37</v>
      </c>
      <c r="AD189" s="6" t="s">
        <v>37</v>
      </c>
      <c r="AE189" s="6" t="s">
        <v>37</v>
      </c>
    </row>
    <row r="190">
      <c r="A190" s="28" t="s">
        <v>734</v>
      </c>
      <c r="B190" s="6" t="s">
        <v>640</v>
      </c>
      <c r="C190" s="6" t="s">
        <v>551</v>
      </c>
      <c r="D190" s="7" t="s">
        <v>34</v>
      </c>
      <c r="E190" s="28" t="s">
        <v>35</v>
      </c>
      <c r="F190" s="5" t="s">
        <v>213</v>
      </c>
      <c r="G190" s="6" t="s">
        <v>214</v>
      </c>
      <c r="H190" s="6" t="s">
        <v>37</v>
      </c>
      <c r="I190" s="6" t="s">
        <v>37</v>
      </c>
      <c r="J190" s="8" t="s">
        <v>530</v>
      </c>
      <c r="K190" s="5" t="s">
        <v>531</v>
      </c>
      <c r="L190" s="7" t="s">
        <v>532</v>
      </c>
      <c r="M190" s="9">
        <v>0</v>
      </c>
      <c r="N190" s="5" t="s">
        <v>218</v>
      </c>
      <c r="O190" s="32">
        <v>43868.6445395023</v>
      </c>
      <c r="P190" s="33">
        <v>43875.6587870718</v>
      </c>
      <c r="Q190" s="28" t="s">
        <v>37</v>
      </c>
      <c r="R190" s="29" t="s">
        <v>37</v>
      </c>
      <c r="S190" s="28" t="s">
        <v>67</v>
      </c>
      <c r="T190" s="28" t="s">
        <v>37</v>
      </c>
      <c r="U190" s="5" t="s">
        <v>37</v>
      </c>
      <c r="V190" s="28" t="s">
        <v>37</v>
      </c>
      <c r="W190" s="7" t="s">
        <v>37</v>
      </c>
      <c r="X190" s="7" t="s">
        <v>37</v>
      </c>
      <c r="Y190" s="5" t="s">
        <v>37</v>
      </c>
      <c r="Z190" s="5" t="s">
        <v>37</v>
      </c>
      <c r="AA190" s="6" t="s">
        <v>37</v>
      </c>
      <c r="AB190" s="6" t="s">
        <v>37</v>
      </c>
      <c r="AC190" s="6" t="s">
        <v>37</v>
      </c>
      <c r="AD190" s="6" t="s">
        <v>37</v>
      </c>
      <c r="AE190" s="6" t="s">
        <v>37</v>
      </c>
    </row>
    <row r="191">
      <c r="A191" s="28" t="s">
        <v>735</v>
      </c>
      <c r="B191" s="6" t="s">
        <v>642</v>
      </c>
      <c r="C191" s="6" t="s">
        <v>551</v>
      </c>
      <c r="D191" s="7" t="s">
        <v>34</v>
      </c>
      <c r="E191" s="28" t="s">
        <v>35</v>
      </c>
      <c r="F191" s="5" t="s">
        <v>213</v>
      </c>
      <c r="G191" s="6" t="s">
        <v>214</v>
      </c>
      <c r="H191" s="6" t="s">
        <v>37</v>
      </c>
      <c r="I191" s="6" t="s">
        <v>37</v>
      </c>
      <c r="J191" s="8" t="s">
        <v>643</v>
      </c>
      <c r="K191" s="5" t="s">
        <v>644</v>
      </c>
      <c r="L191" s="7" t="s">
        <v>40</v>
      </c>
      <c r="M191" s="9">
        <v>0</v>
      </c>
      <c r="N191" s="5" t="s">
        <v>218</v>
      </c>
      <c r="O191" s="32">
        <v>43868.6445396644</v>
      </c>
      <c r="P191" s="33">
        <v>43875.6587872685</v>
      </c>
      <c r="Q191" s="28" t="s">
        <v>37</v>
      </c>
      <c r="R191" s="29" t="s">
        <v>37</v>
      </c>
      <c r="S191" s="28" t="s">
        <v>67</v>
      </c>
      <c r="T191" s="28" t="s">
        <v>37</v>
      </c>
      <c r="U191" s="5" t="s">
        <v>37</v>
      </c>
      <c r="V191" s="28" t="s">
        <v>37</v>
      </c>
      <c r="W191" s="7" t="s">
        <v>37</v>
      </c>
      <c r="X191" s="7" t="s">
        <v>37</v>
      </c>
      <c r="Y191" s="5" t="s">
        <v>37</v>
      </c>
      <c r="Z191" s="5" t="s">
        <v>37</v>
      </c>
      <c r="AA191" s="6" t="s">
        <v>37</v>
      </c>
      <c r="AB191" s="6" t="s">
        <v>37</v>
      </c>
      <c r="AC191" s="6" t="s">
        <v>37</v>
      </c>
      <c r="AD191" s="6" t="s">
        <v>37</v>
      </c>
      <c r="AE191" s="6" t="s">
        <v>37</v>
      </c>
    </row>
    <row r="192">
      <c r="A192" s="28" t="s">
        <v>736</v>
      </c>
      <c r="B192" s="6" t="s">
        <v>646</v>
      </c>
      <c r="C192" s="6" t="s">
        <v>551</v>
      </c>
      <c r="D192" s="7" t="s">
        <v>34</v>
      </c>
      <c r="E192" s="28" t="s">
        <v>35</v>
      </c>
      <c r="F192" s="5" t="s">
        <v>213</v>
      </c>
      <c r="G192" s="6" t="s">
        <v>214</v>
      </c>
      <c r="H192" s="6" t="s">
        <v>37</v>
      </c>
      <c r="I192" s="6" t="s">
        <v>37</v>
      </c>
      <c r="J192" s="8" t="s">
        <v>366</v>
      </c>
      <c r="K192" s="5" t="s">
        <v>367</v>
      </c>
      <c r="L192" s="7" t="s">
        <v>368</v>
      </c>
      <c r="M192" s="9">
        <v>0</v>
      </c>
      <c r="N192" s="5" t="s">
        <v>218</v>
      </c>
      <c r="O192" s="32">
        <v>43868.6445396644</v>
      </c>
      <c r="P192" s="33">
        <v>43875.6587874653</v>
      </c>
      <c r="Q192" s="28" t="s">
        <v>37</v>
      </c>
      <c r="R192" s="29" t="s">
        <v>37</v>
      </c>
      <c r="S192" s="28" t="s">
        <v>67</v>
      </c>
      <c r="T192" s="28" t="s">
        <v>37</v>
      </c>
      <c r="U192" s="5" t="s">
        <v>37</v>
      </c>
      <c r="V192" s="28" t="s">
        <v>37</v>
      </c>
      <c r="W192" s="7" t="s">
        <v>37</v>
      </c>
      <c r="X192" s="7" t="s">
        <v>37</v>
      </c>
      <c r="Y192" s="5" t="s">
        <v>37</v>
      </c>
      <c r="Z192" s="5" t="s">
        <v>37</v>
      </c>
      <c r="AA192" s="6" t="s">
        <v>37</v>
      </c>
      <c r="AB192" s="6" t="s">
        <v>37</v>
      </c>
      <c r="AC192" s="6" t="s">
        <v>37</v>
      </c>
      <c r="AD192" s="6" t="s">
        <v>37</v>
      </c>
      <c r="AE192" s="6" t="s">
        <v>37</v>
      </c>
    </row>
    <row r="193">
      <c r="A193" s="28" t="s">
        <v>737</v>
      </c>
      <c r="B193" s="6" t="s">
        <v>648</v>
      </c>
      <c r="C193" s="6" t="s">
        <v>551</v>
      </c>
      <c r="D193" s="7" t="s">
        <v>34</v>
      </c>
      <c r="E193" s="28" t="s">
        <v>35</v>
      </c>
      <c r="F193" s="5" t="s">
        <v>213</v>
      </c>
      <c r="G193" s="6" t="s">
        <v>214</v>
      </c>
      <c r="H193" s="6" t="s">
        <v>37</v>
      </c>
      <c r="I193" s="6" t="s">
        <v>37</v>
      </c>
      <c r="J193" s="8" t="s">
        <v>215</v>
      </c>
      <c r="K193" s="5" t="s">
        <v>216</v>
      </c>
      <c r="L193" s="7" t="s">
        <v>217</v>
      </c>
      <c r="M193" s="9">
        <v>0</v>
      </c>
      <c r="N193" s="5" t="s">
        <v>218</v>
      </c>
      <c r="O193" s="32">
        <v>43868.6445400463</v>
      </c>
      <c r="P193" s="33">
        <v>43876.0832629282</v>
      </c>
      <c r="Q193" s="28" t="s">
        <v>37</v>
      </c>
      <c r="R193" s="29" t="s">
        <v>37</v>
      </c>
      <c r="S193" s="28" t="s">
        <v>67</v>
      </c>
      <c r="T193" s="28" t="s">
        <v>37</v>
      </c>
      <c r="U193" s="5" t="s">
        <v>37</v>
      </c>
      <c r="V193" s="28" t="s">
        <v>37</v>
      </c>
      <c r="W193" s="7" t="s">
        <v>37</v>
      </c>
      <c r="X193" s="7" t="s">
        <v>37</v>
      </c>
      <c r="Y193" s="5" t="s">
        <v>37</v>
      </c>
      <c r="Z193" s="5" t="s">
        <v>37</v>
      </c>
      <c r="AA193" s="6" t="s">
        <v>37</v>
      </c>
      <c r="AB193" s="6" t="s">
        <v>37</v>
      </c>
      <c r="AC193" s="6" t="s">
        <v>37</v>
      </c>
      <c r="AD193" s="6" t="s">
        <v>37</v>
      </c>
      <c r="AE193" s="6" t="s">
        <v>37</v>
      </c>
    </row>
    <row r="194">
      <c r="A194" s="28" t="s">
        <v>738</v>
      </c>
      <c r="B194" s="6" t="s">
        <v>650</v>
      </c>
      <c r="C194" s="6" t="s">
        <v>551</v>
      </c>
      <c r="D194" s="7" t="s">
        <v>34</v>
      </c>
      <c r="E194" s="28" t="s">
        <v>35</v>
      </c>
      <c r="F194" s="5" t="s">
        <v>213</v>
      </c>
      <c r="G194" s="6" t="s">
        <v>214</v>
      </c>
      <c r="H194" s="6" t="s">
        <v>37</v>
      </c>
      <c r="I194" s="6" t="s">
        <v>37</v>
      </c>
      <c r="J194" s="8" t="s">
        <v>371</v>
      </c>
      <c r="K194" s="5" t="s">
        <v>372</v>
      </c>
      <c r="L194" s="7" t="s">
        <v>373</v>
      </c>
      <c r="M194" s="9">
        <v>0</v>
      </c>
      <c r="N194" s="5" t="s">
        <v>218</v>
      </c>
      <c r="O194" s="32">
        <v>43868.6445400463</v>
      </c>
      <c r="P194" s="33">
        <v>43875.6587876157</v>
      </c>
      <c r="Q194" s="28" t="s">
        <v>37</v>
      </c>
      <c r="R194" s="29" t="s">
        <v>37</v>
      </c>
      <c r="S194" s="28" t="s">
        <v>67</v>
      </c>
      <c r="T194" s="28" t="s">
        <v>37</v>
      </c>
      <c r="U194" s="5" t="s">
        <v>37</v>
      </c>
      <c r="V194" s="28" t="s">
        <v>37</v>
      </c>
      <c r="W194" s="7" t="s">
        <v>37</v>
      </c>
      <c r="X194" s="7" t="s">
        <v>37</v>
      </c>
      <c r="Y194" s="5" t="s">
        <v>37</v>
      </c>
      <c r="Z194" s="5" t="s">
        <v>37</v>
      </c>
      <c r="AA194" s="6" t="s">
        <v>37</v>
      </c>
      <c r="AB194" s="6" t="s">
        <v>37</v>
      </c>
      <c r="AC194" s="6" t="s">
        <v>37</v>
      </c>
      <c r="AD194" s="6" t="s">
        <v>37</v>
      </c>
      <c r="AE194" s="6" t="s">
        <v>37</v>
      </c>
    </row>
    <row r="195">
      <c r="A195" s="28" t="s">
        <v>739</v>
      </c>
      <c r="B195" s="6" t="s">
        <v>652</v>
      </c>
      <c r="C195" s="6" t="s">
        <v>551</v>
      </c>
      <c r="D195" s="7" t="s">
        <v>34</v>
      </c>
      <c r="E195" s="28" t="s">
        <v>35</v>
      </c>
      <c r="F195" s="5" t="s">
        <v>213</v>
      </c>
      <c r="G195" s="6" t="s">
        <v>214</v>
      </c>
      <c r="H195" s="6" t="s">
        <v>37</v>
      </c>
      <c r="I195" s="6" t="s">
        <v>37</v>
      </c>
      <c r="J195" s="8" t="s">
        <v>653</v>
      </c>
      <c r="K195" s="5" t="s">
        <v>654</v>
      </c>
      <c r="L195" s="7" t="s">
        <v>40</v>
      </c>
      <c r="M195" s="9">
        <v>0</v>
      </c>
      <c r="N195" s="5" t="s">
        <v>218</v>
      </c>
      <c r="O195" s="32">
        <v>43868.6445402431</v>
      </c>
      <c r="P195" s="33">
        <v>43876.0832631134</v>
      </c>
      <c r="Q195" s="28" t="s">
        <v>37</v>
      </c>
      <c r="R195" s="29" t="s">
        <v>37</v>
      </c>
      <c r="S195" s="28" t="s">
        <v>67</v>
      </c>
      <c r="T195" s="28" t="s">
        <v>37</v>
      </c>
      <c r="U195" s="5" t="s">
        <v>37</v>
      </c>
      <c r="V195" s="28" t="s">
        <v>37</v>
      </c>
      <c r="W195" s="7" t="s">
        <v>37</v>
      </c>
      <c r="X195" s="7" t="s">
        <v>37</v>
      </c>
      <c r="Y195" s="5" t="s">
        <v>37</v>
      </c>
      <c r="Z195" s="5" t="s">
        <v>37</v>
      </c>
      <c r="AA195" s="6" t="s">
        <v>37</v>
      </c>
      <c r="AB195" s="6" t="s">
        <v>37</v>
      </c>
      <c r="AC195" s="6" t="s">
        <v>37</v>
      </c>
      <c r="AD195" s="6" t="s">
        <v>37</v>
      </c>
      <c r="AE195" s="6" t="s">
        <v>37</v>
      </c>
    </row>
    <row r="196">
      <c r="A196" s="28" t="s">
        <v>740</v>
      </c>
      <c r="B196" s="6" t="s">
        <v>656</v>
      </c>
      <c r="C196" s="6" t="s">
        <v>551</v>
      </c>
      <c r="D196" s="7" t="s">
        <v>34</v>
      </c>
      <c r="E196" s="28" t="s">
        <v>35</v>
      </c>
      <c r="F196" s="5" t="s">
        <v>213</v>
      </c>
      <c r="G196" s="6" t="s">
        <v>214</v>
      </c>
      <c r="H196" s="6" t="s">
        <v>37</v>
      </c>
      <c r="I196" s="6" t="s">
        <v>37</v>
      </c>
      <c r="J196" s="8" t="s">
        <v>266</v>
      </c>
      <c r="K196" s="5" t="s">
        <v>267</v>
      </c>
      <c r="L196" s="7" t="s">
        <v>268</v>
      </c>
      <c r="M196" s="9">
        <v>0</v>
      </c>
      <c r="N196" s="5" t="s">
        <v>218</v>
      </c>
      <c r="O196" s="32">
        <v>43868.6445403935</v>
      </c>
      <c r="P196" s="33">
        <v>43876.0832633102</v>
      </c>
      <c r="Q196" s="28" t="s">
        <v>37</v>
      </c>
      <c r="R196" s="29" t="s">
        <v>37</v>
      </c>
      <c r="S196" s="28" t="s">
        <v>67</v>
      </c>
      <c r="T196" s="28" t="s">
        <v>37</v>
      </c>
      <c r="U196" s="5" t="s">
        <v>37</v>
      </c>
      <c r="V196" s="28" t="s">
        <v>37</v>
      </c>
      <c r="W196" s="7" t="s">
        <v>37</v>
      </c>
      <c r="X196" s="7" t="s">
        <v>37</v>
      </c>
      <c r="Y196" s="5" t="s">
        <v>37</v>
      </c>
      <c r="Z196" s="5" t="s">
        <v>37</v>
      </c>
      <c r="AA196" s="6" t="s">
        <v>37</v>
      </c>
      <c r="AB196" s="6" t="s">
        <v>37</v>
      </c>
      <c r="AC196" s="6" t="s">
        <v>37</v>
      </c>
      <c r="AD196" s="6" t="s">
        <v>37</v>
      </c>
      <c r="AE196" s="6" t="s">
        <v>37</v>
      </c>
    </row>
    <row r="197">
      <c r="A197" s="28" t="s">
        <v>741</v>
      </c>
      <c r="B197" s="6" t="s">
        <v>658</v>
      </c>
      <c r="C197" s="6" t="s">
        <v>551</v>
      </c>
      <c r="D197" s="7" t="s">
        <v>34</v>
      </c>
      <c r="E197" s="28" t="s">
        <v>35</v>
      </c>
      <c r="F197" s="5" t="s">
        <v>213</v>
      </c>
      <c r="G197" s="6" t="s">
        <v>214</v>
      </c>
      <c r="H197" s="6" t="s">
        <v>37</v>
      </c>
      <c r="I197" s="6" t="s">
        <v>37</v>
      </c>
      <c r="J197" s="8" t="s">
        <v>271</v>
      </c>
      <c r="K197" s="5" t="s">
        <v>272</v>
      </c>
      <c r="L197" s="7" t="s">
        <v>273</v>
      </c>
      <c r="M197" s="9">
        <v>0</v>
      </c>
      <c r="N197" s="5" t="s">
        <v>218</v>
      </c>
      <c r="O197" s="32">
        <v>43868.6445405903</v>
      </c>
      <c r="P197" s="33">
        <v>43876.0832636574</v>
      </c>
      <c r="Q197" s="28" t="s">
        <v>37</v>
      </c>
      <c r="R197" s="29" t="s">
        <v>37</v>
      </c>
      <c r="S197" s="28" t="s">
        <v>67</v>
      </c>
      <c r="T197" s="28" t="s">
        <v>37</v>
      </c>
      <c r="U197" s="5" t="s">
        <v>37</v>
      </c>
      <c r="V197" s="28" t="s">
        <v>37</v>
      </c>
      <c r="W197" s="7" t="s">
        <v>37</v>
      </c>
      <c r="X197" s="7" t="s">
        <v>37</v>
      </c>
      <c r="Y197" s="5" t="s">
        <v>37</v>
      </c>
      <c r="Z197" s="5" t="s">
        <v>37</v>
      </c>
      <c r="AA197" s="6" t="s">
        <v>37</v>
      </c>
      <c r="AB197" s="6" t="s">
        <v>37</v>
      </c>
      <c r="AC197" s="6" t="s">
        <v>37</v>
      </c>
      <c r="AD197" s="6" t="s">
        <v>37</v>
      </c>
      <c r="AE197" s="6" t="s">
        <v>37</v>
      </c>
    </row>
    <row r="198">
      <c r="A198" s="28" t="s">
        <v>742</v>
      </c>
      <c r="B198" s="6" t="s">
        <v>660</v>
      </c>
      <c r="C198" s="6" t="s">
        <v>551</v>
      </c>
      <c r="D198" s="7" t="s">
        <v>34</v>
      </c>
      <c r="E198" s="28" t="s">
        <v>35</v>
      </c>
      <c r="F198" s="5" t="s">
        <v>213</v>
      </c>
      <c r="G198" s="6" t="s">
        <v>214</v>
      </c>
      <c r="H198" s="6" t="s">
        <v>37</v>
      </c>
      <c r="I198" s="6" t="s">
        <v>37</v>
      </c>
      <c r="J198" s="8" t="s">
        <v>276</v>
      </c>
      <c r="K198" s="5" t="s">
        <v>277</v>
      </c>
      <c r="L198" s="7" t="s">
        <v>278</v>
      </c>
      <c r="M198" s="9">
        <v>0</v>
      </c>
      <c r="N198" s="5" t="s">
        <v>218</v>
      </c>
      <c r="O198" s="32">
        <v>43868.6445405903</v>
      </c>
      <c r="P198" s="33">
        <v>43876.0832638542</v>
      </c>
      <c r="Q198" s="28" t="s">
        <v>37</v>
      </c>
      <c r="R198" s="29" t="s">
        <v>37</v>
      </c>
      <c r="S198" s="28" t="s">
        <v>67</v>
      </c>
      <c r="T198" s="28" t="s">
        <v>37</v>
      </c>
      <c r="U198" s="5" t="s">
        <v>37</v>
      </c>
      <c r="V198" s="28" t="s">
        <v>37</v>
      </c>
      <c r="W198" s="7" t="s">
        <v>37</v>
      </c>
      <c r="X198" s="7" t="s">
        <v>37</v>
      </c>
      <c r="Y198" s="5" t="s">
        <v>37</v>
      </c>
      <c r="Z198" s="5" t="s">
        <v>37</v>
      </c>
      <c r="AA198" s="6" t="s">
        <v>37</v>
      </c>
      <c r="AB198" s="6" t="s">
        <v>37</v>
      </c>
      <c r="AC198" s="6" t="s">
        <v>37</v>
      </c>
      <c r="AD198" s="6" t="s">
        <v>37</v>
      </c>
      <c r="AE198" s="6" t="s">
        <v>37</v>
      </c>
    </row>
    <row r="199">
      <c r="A199" s="28" t="s">
        <v>743</v>
      </c>
      <c r="B199" s="6" t="s">
        <v>662</v>
      </c>
      <c r="C199" s="6" t="s">
        <v>551</v>
      </c>
      <c r="D199" s="7" t="s">
        <v>34</v>
      </c>
      <c r="E199" s="28" t="s">
        <v>35</v>
      </c>
      <c r="F199" s="5" t="s">
        <v>213</v>
      </c>
      <c r="G199" s="6" t="s">
        <v>214</v>
      </c>
      <c r="H199" s="6" t="s">
        <v>37</v>
      </c>
      <c r="I199" s="6" t="s">
        <v>37</v>
      </c>
      <c r="J199" s="8" t="s">
        <v>281</v>
      </c>
      <c r="K199" s="5" t="s">
        <v>282</v>
      </c>
      <c r="L199" s="7" t="s">
        <v>283</v>
      </c>
      <c r="M199" s="9">
        <v>0</v>
      </c>
      <c r="N199" s="5" t="s">
        <v>218</v>
      </c>
      <c r="O199" s="32">
        <v>43868.6445407755</v>
      </c>
      <c r="P199" s="33">
        <v>43876.0832640046</v>
      </c>
      <c r="Q199" s="28" t="s">
        <v>37</v>
      </c>
      <c r="R199" s="29" t="s">
        <v>37</v>
      </c>
      <c r="S199" s="28" t="s">
        <v>67</v>
      </c>
      <c r="T199" s="28" t="s">
        <v>37</v>
      </c>
      <c r="U199" s="5" t="s">
        <v>37</v>
      </c>
      <c r="V199" s="28" t="s">
        <v>37</v>
      </c>
      <c r="W199" s="7" t="s">
        <v>37</v>
      </c>
      <c r="X199" s="7" t="s">
        <v>37</v>
      </c>
      <c r="Y199" s="5" t="s">
        <v>37</v>
      </c>
      <c r="Z199" s="5" t="s">
        <v>37</v>
      </c>
      <c r="AA199" s="6" t="s">
        <v>37</v>
      </c>
      <c r="AB199" s="6" t="s">
        <v>37</v>
      </c>
      <c r="AC199" s="6" t="s">
        <v>37</v>
      </c>
      <c r="AD199" s="6" t="s">
        <v>37</v>
      </c>
      <c r="AE199" s="6" t="s">
        <v>37</v>
      </c>
    </row>
    <row r="200">
      <c r="A200" s="28" t="s">
        <v>744</v>
      </c>
      <c r="B200" s="6" t="s">
        <v>664</v>
      </c>
      <c r="C200" s="6" t="s">
        <v>551</v>
      </c>
      <c r="D200" s="7" t="s">
        <v>34</v>
      </c>
      <c r="E200" s="28" t="s">
        <v>35</v>
      </c>
      <c r="F200" s="5" t="s">
        <v>213</v>
      </c>
      <c r="G200" s="6" t="s">
        <v>214</v>
      </c>
      <c r="H200" s="6" t="s">
        <v>37</v>
      </c>
      <c r="I200" s="6" t="s">
        <v>37</v>
      </c>
      <c r="J200" s="8" t="s">
        <v>286</v>
      </c>
      <c r="K200" s="5" t="s">
        <v>287</v>
      </c>
      <c r="L200" s="7" t="s">
        <v>40</v>
      </c>
      <c r="M200" s="9">
        <v>0</v>
      </c>
      <c r="N200" s="5" t="s">
        <v>218</v>
      </c>
      <c r="O200" s="32">
        <v>43868.6445409375</v>
      </c>
      <c r="P200" s="33">
        <v>43876.0832642014</v>
      </c>
      <c r="Q200" s="28" t="s">
        <v>37</v>
      </c>
      <c r="R200" s="29" t="s">
        <v>37</v>
      </c>
      <c r="S200" s="28" t="s">
        <v>67</v>
      </c>
      <c r="T200" s="28" t="s">
        <v>37</v>
      </c>
      <c r="U200" s="5" t="s">
        <v>37</v>
      </c>
      <c r="V200" s="28" t="s">
        <v>37</v>
      </c>
      <c r="W200" s="7" t="s">
        <v>37</v>
      </c>
      <c r="X200" s="7" t="s">
        <v>37</v>
      </c>
      <c r="Y200" s="5" t="s">
        <v>37</v>
      </c>
      <c r="Z200" s="5" t="s">
        <v>37</v>
      </c>
      <c r="AA200" s="6" t="s">
        <v>37</v>
      </c>
      <c r="AB200" s="6" t="s">
        <v>37</v>
      </c>
      <c r="AC200" s="6" t="s">
        <v>37</v>
      </c>
      <c r="AD200" s="6" t="s">
        <v>37</v>
      </c>
      <c r="AE200" s="6" t="s">
        <v>37</v>
      </c>
    </row>
    <row r="201">
      <c r="A201" s="28" t="s">
        <v>745</v>
      </c>
      <c r="B201" s="6" t="s">
        <v>666</v>
      </c>
      <c r="C201" s="6" t="s">
        <v>551</v>
      </c>
      <c r="D201" s="7" t="s">
        <v>34</v>
      </c>
      <c r="E201" s="28" t="s">
        <v>35</v>
      </c>
      <c r="F201" s="5" t="s">
        <v>213</v>
      </c>
      <c r="G201" s="6" t="s">
        <v>214</v>
      </c>
      <c r="H201" s="6" t="s">
        <v>37</v>
      </c>
      <c r="I201" s="6" t="s">
        <v>37</v>
      </c>
      <c r="J201" s="8" t="s">
        <v>667</v>
      </c>
      <c r="K201" s="5" t="s">
        <v>668</v>
      </c>
      <c r="L201" s="7" t="s">
        <v>669</v>
      </c>
      <c r="M201" s="9">
        <v>0</v>
      </c>
      <c r="N201" s="5" t="s">
        <v>218</v>
      </c>
      <c r="O201" s="32">
        <v>43868.6445411227</v>
      </c>
      <c r="P201" s="33">
        <v>43875.6587879977</v>
      </c>
      <c r="Q201" s="28" t="s">
        <v>37</v>
      </c>
      <c r="R201" s="29" t="s">
        <v>37</v>
      </c>
      <c r="S201" s="28" t="s">
        <v>67</v>
      </c>
      <c r="T201" s="28" t="s">
        <v>37</v>
      </c>
      <c r="U201" s="5" t="s">
        <v>37</v>
      </c>
      <c r="V201" s="28" t="s">
        <v>37</v>
      </c>
      <c r="W201" s="7" t="s">
        <v>37</v>
      </c>
      <c r="X201" s="7" t="s">
        <v>37</v>
      </c>
      <c r="Y201" s="5" t="s">
        <v>37</v>
      </c>
      <c r="Z201" s="5" t="s">
        <v>37</v>
      </c>
      <c r="AA201" s="6" t="s">
        <v>37</v>
      </c>
      <c r="AB201" s="6" t="s">
        <v>37</v>
      </c>
      <c r="AC201" s="6" t="s">
        <v>37</v>
      </c>
      <c r="AD201" s="6" t="s">
        <v>37</v>
      </c>
      <c r="AE201" s="6" t="s">
        <v>37</v>
      </c>
    </row>
    <row r="202">
      <c r="A202" s="28" t="s">
        <v>746</v>
      </c>
      <c r="B202" s="6" t="s">
        <v>671</v>
      </c>
      <c r="C202" s="6" t="s">
        <v>551</v>
      </c>
      <c r="D202" s="7" t="s">
        <v>34</v>
      </c>
      <c r="E202" s="28" t="s">
        <v>35</v>
      </c>
      <c r="F202" s="5" t="s">
        <v>213</v>
      </c>
      <c r="G202" s="6" t="s">
        <v>214</v>
      </c>
      <c r="H202" s="6" t="s">
        <v>37</v>
      </c>
      <c r="I202" s="6" t="s">
        <v>37</v>
      </c>
      <c r="J202" s="8" t="s">
        <v>357</v>
      </c>
      <c r="K202" s="5" t="s">
        <v>358</v>
      </c>
      <c r="L202" s="7" t="s">
        <v>359</v>
      </c>
      <c r="M202" s="9">
        <v>0</v>
      </c>
      <c r="N202" s="5" t="s">
        <v>218</v>
      </c>
      <c r="O202" s="32">
        <v>43868.6445413194</v>
      </c>
      <c r="P202" s="33">
        <v>43875.6587881597</v>
      </c>
      <c r="Q202" s="28" t="s">
        <v>37</v>
      </c>
      <c r="R202" s="29" t="s">
        <v>37</v>
      </c>
      <c r="S202" s="28" t="s">
        <v>67</v>
      </c>
      <c r="T202" s="28" t="s">
        <v>37</v>
      </c>
      <c r="U202" s="5" t="s">
        <v>37</v>
      </c>
      <c r="V202" s="28" t="s">
        <v>37</v>
      </c>
      <c r="W202" s="7" t="s">
        <v>37</v>
      </c>
      <c r="X202" s="7" t="s">
        <v>37</v>
      </c>
      <c r="Y202" s="5" t="s">
        <v>37</v>
      </c>
      <c r="Z202" s="5" t="s">
        <v>37</v>
      </c>
      <c r="AA202" s="6" t="s">
        <v>37</v>
      </c>
      <c r="AB202" s="6" t="s">
        <v>37</v>
      </c>
      <c r="AC202" s="6" t="s">
        <v>37</v>
      </c>
      <c r="AD202" s="6" t="s">
        <v>37</v>
      </c>
      <c r="AE202" s="6" t="s">
        <v>37</v>
      </c>
    </row>
    <row r="203">
      <c r="A203" s="28" t="s">
        <v>747</v>
      </c>
      <c r="B203" s="6" t="s">
        <v>673</v>
      </c>
      <c r="C203" s="6" t="s">
        <v>551</v>
      </c>
      <c r="D203" s="7" t="s">
        <v>34</v>
      </c>
      <c r="E203" s="28" t="s">
        <v>35</v>
      </c>
      <c r="F203" s="5" t="s">
        <v>213</v>
      </c>
      <c r="G203" s="6" t="s">
        <v>214</v>
      </c>
      <c r="H203" s="6" t="s">
        <v>37</v>
      </c>
      <c r="I203" s="6" t="s">
        <v>37</v>
      </c>
      <c r="J203" s="8" t="s">
        <v>674</v>
      </c>
      <c r="K203" s="5" t="s">
        <v>675</v>
      </c>
      <c r="L203" s="7" t="s">
        <v>676</v>
      </c>
      <c r="M203" s="9">
        <v>0</v>
      </c>
      <c r="N203" s="5" t="s">
        <v>218</v>
      </c>
      <c r="O203" s="32">
        <v>43868.6445413194</v>
      </c>
      <c r="P203" s="33">
        <v>43875.6587885417</v>
      </c>
      <c r="Q203" s="28" t="s">
        <v>37</v>
      </c>
      <c r="R203" s="29" t="s">
        <v>37</v>
      </c>
      <c r="S203" s="28" t="s">
        <v>67</v>
      </c>
      <c r="T203" s="28" t="s">
        <v>37</v>
      </c>
      <c r="U203" s="5" t="s">
        <v>37</v>
      </c>
      <c r="V203" s="28" t="s">
        <v>37</v>
      </c>
      <c r="W203" s="7" t="s">
        <v>37</v>
      </c>
      <c r="X203" s="7" t="s">
        <v>37</v>
      </c>
      <c r="Y203" s="5" t="s">
        <v>37</v>
      </c>
      <c r="Z203" s="5" t="s">
        <v>37</v>
      </c>
      <c r="AA203" s="6" t="s">
        <v>37</v>
      </c>
      <c r="AB203" s="6" t="s">
        <v>37</v>
      </c>
      <c r="AC203" s="6" t="s">
        <v>37</v>
      </c>
      <c r="AD203" s="6" t="s">
        <v>37</v>
      </c>
      <c r="AE203" s="6" t="s">
        <v>37</v>
      </c>
    </row>
    <row r="204">
      <c r="A204" s="28" t="s">
        <v>748</v>
      </c>
      <c r="B204" s="6" t="s">
        <v>678</v>
      </c>
      <c r="C204" s="6" t="s">
        <v>551</v>
      </c>
      <c r="D204" s="7" t="s">
        <v>34</v>
      </c>
      <c r="E204" s="28" t="s">
        <v>35</v>
      </c>
      <c r="F204" s="5" t="s">
        <v>213</v>
      </c>
      <c r="G204" s="6" t="s">
        <v>214</v>
      </c>
      <c r="H204" s="6" t="s">
        <v>37</v>
      </c>
      <c r="I204" s="6" t="s">
        <v>37</v>
      </c>
      <c r="J204" s="8" t="s">
        <v>679</v>
      </c>
      <c r="K204" s="5" t="s">
        <v>680</v>
      </c>
      <c r="L204" s="7" t="s">
        <v>681</v>
      </c>
      <c r="M204" s="9">
        <v>0</v>
      </c>
      <c r="N204" s="5" t="s">
        <v>218</v>
      </c>
      <c r="O204" s="32">
        <v>43868.6445414699</v>
      </c>
      <c r="P204" s="33">
        <v>43875.6587886921</v>
      </c>
      <c r="Q204" s="28" t="s">
        <v>37</v>
      </c>
      <c r="R204" s="29" t="s">
        <v>37</v>
      </c>
      <c r="S204" s="28" t="s">
        <v>67</v>
      </c>
      <c r="T204" s="28" t="s">
        <v>37</v>
      </c>
      <c r="U204" s="5" t="s">
        <v>37</v>
      </c>
      <c r="V204" s="28" t="s">
        <v>37</v>
      </c>
      <c r="W204" s="7" t="s">
        <v>37</v>
      </c>
      <c r="X204" s="7" t="s">
        <v>37</v>
      </c>
      <c r="Y204" s="5" t="s">
        <v>37</v>
      </c>
      <c r="Z204" s="5" t="s">
        <v>37</v>
      </c>
      <c r="AA204" s="6" t="s">
        <v>37</v>
      </c>
      <c r="AB204" s="6" t="s">
        <v>37</v>
      </c>
      <c r="AC204" s="6" t="s">
        <v>37</v>
      </c>
      <c r="AD204" s="6" t="s">
        <v>37</v>
      </c>
      <c r="AE204" s="6" t="s">
        <v>37</v>
      </c>
    </row>
    <row r="205">
      <c r="A205" s="28" t="s">
        <v>749</v>
      </c>
      <c r="B205" s="6" t="s">
        <v>683</v>
      </c>
      <c r="C205" s="6" t="s">
        <v>551</v>
      </c>
      <c r="D205" s="7" t="s">
        <v>34</v>
      </c>
      <c r="E205" s="28" t="s">
        <v>35</v>
      </c>
      <c r="F205" s="5" t="s">
        <v>213</v>
      </c>
      <c r="G205" s="6" t="s">
        <v>214</v>
      </c>
      <c r="H205" s="6" t="s">
        <v>37</v>
      </c>
      <c r="I205" s="6" t="s">
        <v>37</v>
      </c>
      <c r="J205" s="8" t="s">
        <v>684</v>
      </c>
      <c r="K205" s="5" t="s">
        <v>685</v>
      </c>
      <c r="L205" s="7" t="s">
        <v>686</v>
      </c>
      <c r="M205" s="9">
        <v>0</v>
      </c>
      <c r="N205" s="5" t="s">
        <v>218</v>
      </c>
      <c r="O205" s="32">
        <v>43868.6445416667</v>
      </c>
      <c r="P205" s="33">
        <v>43875.6587888889</v>
      </c>
      <c r="Q205" s="28" t="s">
        <v>37</v>
      </c>
      <c r="R205" s="29" t="s">
        <v>37</v>
      </c>
      <c r="S205" s="28" t="s">
        <v>67</v>
      </c>
      <c r="T205" s="28" t="s">
        <v>37</v>
      </c>
      <c r="U205" s="5" t="s">
        <v>37</v>
      </c>
      <c r="V205" s="28" t="s">
        <v>37</v>
      </c>
      <c r="W205" s="7" t="s">
        <v>37</v>
      </c>
      <c r="X205" s="7" t="s">
        <v>37</v>
      </c>
      <c r="Y205" s="5" t="s">
        <v>37</v>
      </c>
      <c r="Z205" s="5" t="s">
        <v>37</v>
      </c>
      <c r="AA205" s="6" t="s">
        <v>37</v>
      </c>
      <c r="AB205" s="6" t="s">
        <v>37</v>
      </c>
      <c r="AC205" s="6" t="s">
        <v>37</v>
      </c>
      <c r="AD205" s="6" t="s">
        <v>37</v>
      </c>
      <c r="AE205" s="6" t="s">
        <v>37</v>
      </c>
    </row>
    <row r="206">
      <c r="A206" s="28" t="s">
        <v>750</v>
      </c>
      <c r="B206" s="6" t="s">
        <v>688</v>
      </c>
      <c r="C206" s="6" t="s">
        <v>551</v>
      </c>
      <c r="D206" s="7" t="s">
        <v>34</v>
      </c>
      <c r="E206" s="28" t="s">
        <v>35</v>
      </c>
      <c r="F206" s="5" t="s">
        <v>213</v>
      </c>
      <c r="G206" s="6" t="s">
        <v>214</v>
      </c>
      <c r="H206" s="6" t="s">
        <v>37</v>
      </c>
      <c r="I206" s="6" t="s">
        <v>37</v>
      </c>
      <c r="J206" s="8" t="s">
        <v>376</v>
      </c>
      <c r="K206" s="5" t="s">
        <v>377</v>
      </c>
      <c r="L206" s="7" t="s">
        <v>378</v>
      </c>
      <c r="M206" s="9">
        <v>0</v>
      </c>
      <c r="N206" s="5" t="s">
        <v>218</v>
      </c>
      <c r="O206" s="32">
        <v>43868.6445418634</v>
      </c>
      <c r="P206" s="33">
        <v>43875.6587892361</v>
      </c>
      <c r="Q206" s="28" t="s">
        <v>37</v>
      </c>
      <c r="R206" s="29" t="s">
        <v>37</v>
      </c>
      <c r="S206" s="28" t="s">
        <v>67</v>
      </c>
      <c r="T206" s="28" t="s">
        <v>37</v>
      </c>
      <c r="U206" s="5" t="s">
        <v>37</v>
      </c>
      <c r="V206" s="28" t="s">
        <v>37</v>
      </c>
      <c r="W206" s="7" t="s">
        <v>37</v>
      </c>
      <c r="X206" s="7" t="s">
        <v>37</v>
      </c>
      <c r="Y206" s="5" t="s">
        <v>37</v>
      </c>
      <c r="Z206" s="5" t="s">
        <v>37</v>
      </c>
      <c r="AA206" s="6" t="s">
        <v>37</v>
      </c>
      <c r="AB206" s="6" t="s">
        <v>37</v>
      </c>
      <c r="AC206" s="6" t="s">
        <v>37</v>
      </c>
      <c r="AD206" s="6" t="s">
        <v>37</v>
      </c>
      <c r="AE206" s="6" t="s">
        <v>37</v>
      </c>
    </row>
    <row r="207">
      <c r="A207" s="28" t="s">
        <v>751</v>
      </c>
      <c r="B207" s="6" t="s">
        <v>752</v>
      </c>
      <c r="C207" s="6" t="s">
        <v>325</v>
      </c>
      <c r="D207" s="7" t="s">
        <v>753</v>
      </c>
      <c r="E207" s="28" t="s">
        <v>754</v>
      </c>
      <c r="F207" s="5" t="s">
        <v>755</v>
      </c>
      <c r="G207" s="6" t="s">
        <v>756</v>
      </c>
      <c r="H207" s="6" t="s">
        <v>37</v>
      </c>
      <c r="I207" s="6" t="s">
        <v>37</v>
      </c>
      <c r="J207" s="8" t="s">
        <v>757</v>
      </c>
      <c r="K207" s="5" t="s">
        <v>758</v>
      </c>
      <c r="L207" s="7" t="s">
        <v>759</v>
      </c>
      <c r="M207" s="9">
        <v>0</v>
      </c>
      <c r="N207" s="5" t="s">
        <v>391</v>
      </c>
      <c r="O207" s="32">
        <v>43868.8057089931</v>
      </c>
      <c r="P207" s="33">
        <v>43876.0176097569</v>
      </c>
      <c r="Q207" s="28" t="s">
        <v>37</v>
      </c>
      <c r="R207" s="29" t="s">
        <v>760</v>
      </c>
      <c r="S207" s="28" t="s">
        <v>67</v>
      </c>
      <c r="T207" s="28" t="s">
        <v>761</v>
      </c>
      <c r="U207" s="5" t="s">
        <v>762</v>
      </c>
      <c r="V207" s="28" t="s">
        <v>95</v>
      </c>
      <c r="W207" s="7" t="s">
        <v>37</v>
      </c>
      <c r="X207" s="7" t="s">
        <v>37</v>
      </c>
      <c r="Y207" s="5" t="s">
        <v>37</v>
      </c>
      <c r="Z207" s="5" t="s">
        <v>37</v>
      </c>
      <c r="AA207" s="6" t="s">
        <v>37</v>
      </c>
      <c r="AB207" s="6" t="s">
        <v>37</v>
      </c>
      <c r="AC207" s="6" t="s">
        <v>37</v>
      </c>
      <c r="AD207" s="6" t="s">
        <v>37</v>
      </c>
      <c r="AE207" s="6" t="s">
        <v>37</v>
      </c>
    </row>
    <row r="208">
      <c r="A208" s="28" t="s">
        <v>763</v>
      </c>
      <c r="B208" s="6" t="s">
        <v>764</v>
      </c>
      <c r="C208" s="6" t="s">
        <v>521</v>
      </c>
      <c r="D208" s="7" t="s">
        <v>765</v>
      </c>
      <c r="E208" s="28" t="s">
        <v>766</v>
      </c>
      <c r="F208" s="5" t="s">
        <v>326</v>
      </c>
      <c r="G208" s="6" t="s">
        <v>214</v>
      </c>
      <c r="H208" s="6" t="s">
        <v>37</v>
      </c>
      <c r="I208" s="6" t="s">
        <v>37</v>
      </c>
      <c r="J208" s="8" t="s">
        <v>64</v>
      </c>
      <c r="K208" s="5" t="s">
        <v>64</v>
      </c>
      <c r="L208" s="7" t="s">
        <v>65</v>
      </c>
      <c r="M208" s="9">
        <v>0</v>
      </c>
      <c r="N208" s="5" t="s">
        <v>218</v>
      </c>
      <c r="O208" s="32">
        <v>43871.0575357292</v>
      </c>
      <c r="P208" s="33">
        <v>43876.1712814815</v>
      </c>
      <c r="Q208" s="28" t="s">
        <v>37</v>
      </c>
      <c r="R208" s="29" t="s">
        <v>37</v>
      </c>
      <c r="S208" s="28" t="s">
        <v>120</v>
      </c>
      <c r="T208" s="28" t="s">
        <v>37</v>
      </c>
      <c r="U208" s="5" t="s">
        <v>37</v>
      </c>
      <c r="V208" s="28" t="s">
        <v>121</v>
      </c>
      <c r="W208" s="7" t="s">
        <v>37</v>
      </c>
      <c r="X208" s="7" t="s">
        <v>37</v>
      </c>
      <c r="Y208" s="5" t="s">
        <v>37</v>
      </c>
      <c r="Z208" s="5" t="s">
        <v>37</v>
      </c>
      <c r="AA208" s="6" t="s">
        <v>122</v>
      </c>
      <c r="AB208" s="6" t="s">
        <v>189</v>
      </c>
      <c r="AC208" s="6" t="s">
        <v>37</v>
      </c>
      <c r="AD208" s="6" t="s">
        <v>37</v>
      </c>
      <c r="AE208" s="6" t="s">
        <v>37</v>
      </c>
    </row>
    <row r="209">
      <c r="A209" s="28" t="s">
        <v>767</v>
      </c>
      <c r="B209" s="6" t="s">
        <v>768</v>
      </c>
      <c r="C209" s="6" t="s">
        <v>521</v>
      </c>
      <c r="D209" s="7" t="s">
        <v>765</v>
      </c>
      <c r="E209" s="28" t="s">
        <v>766</v>
      </c>
      <c r="F209" s="5" t="s">
        <v>213</v>
      </c>
      <c r="G209" s="6" t="s">
        <v>214</v>
      </c>
      <c r="H209" s="6" t="s">
        <v>37</v>
      </c>
      <c r="I209" s="6" t="s">
        <v>37</v>
      </c>
      <c r="J209" s="8" t="s">
        <v>554</v>
      </c>
      <c r="K209" s="5" t="s">
        <v>555</v>
      </c>
      <c r="L209" s="7" t="s">
        <v>556</v>
      </c>
      <c r="M209" s="9">
        <v>0</v>
      </c>
      <c r="N209" s="5" t="s">
        <v>391</v>
      </c>
      <c r="O209" s="32">
        <v>43871.0575388079</v>
      </c>
      <c r="P209" s="33">
        <v>43876.1712816782</v>
      </c>
      <c r="Q209" s="28" t="s">
        <v>37</v>
      </c>
      <c r="R209" s="29" t="s">
        <v>769</v>
      </c>
      <c r="S209" s="28" t="s">
        <v>67</v>
      </c>
      <c r="T209" s="28" t="s">
        <v>37</v>
      </c>
      <c r="U209" s="5" t="s">
        <v>37</v>
      </c>
      <c r="V209" s="28" t="s">
        <v>37</v>
      </c>
      <c r="W209" s="7" t="s">
        <v>37</v>
      </c>
      <c r="X209" s="7" t="s">
        <v>37</v>
      </c>
      <c r="Y209" s="5" t="s">
        <v>37</v>
      </c>
      <c r="Z209" s="5" t="s">
        <v>37</v>
      </c>
      <c r="AA209" s="6" t="s">
        <v>37</v>
      </c>
      <c r="AB209" s="6" t="s">
        <v>37</v>
      </c>
      <c r="AC209" s="6" t="s">
        <v>37</v>
      </c>
      <c r="AD209" s="6" t="s">
        <v>37</v>
      </c>
      <c r="AE209" s="6" t="s">
        <v>37</v>
      </c>
    </row>
    <row r="210">
      <c r="A210" s="28" t="s">
        <v>770</v>
      </c>
      <c r="B210" s="6" t="s">
        <v>771</v>
      </c>
      <c r="C210" s="6" t="s">
        <v>521</v>
      </c>
      <c r="D210" s="7" t="s">
        <v>765</v>
      </c>
      <c r="E210" s="28" t="s">
        <v>766</v>
      </c>
      <c r="F210" s="5" t="s">
        <v>213</v>
      </c>
      <c r="G210" s="6" t="s">
        <v>214</v>
      </c>
      <c r="H210" s="6" t="s">
        <v>37</v>
      </c>
      <c r="I210" s="6" t="s">
        <v>37</v>
      </c>
      <c r="J210" s="8" t="s">
        <v>476</v>
      </c>
      <c r="K210" s="5" t="s">
        <v>477</v>
      </c>
      <c r="L210" s="7" t="s">
        <v>478</v>
      </c>
      <c r="M210" s="9">
        <v>0</v>
      </c>
      <c r="N210" s="5" t="s">
        <v>218</v>
      </c>
      <c r="O210" s="32">
        <v>43871.0575390046</v>
      </c>
      <c r="P210" s="33">
        <v>43876.1712818287</v>
      </c>
      <c r="Q210" s="28" t="s">
        <v>37</v>
      </c>
      <c r="R210" s="29" t="s">
        <v>37</v>
      </c>
      <c r="S210" s="28" t="s">
        <v>67</v>
      </c>
      <c r="T210" s="28" t="s">
        <v>37</v>
      </c>
      <c r="U210" s="5" t="s">
        <v>37</v>
      </c>
      <c r="V210" s="28" t="s">
        <v>479</v>
      </c>
      <c r="W210" s="7" t="s">
        <v>37</v>
      </c>
      <c r="X210" s="7" t="s">
        <v>37</v>
      </c>
      <c r="Y210" s="5" t="s">
        <v>37</v>
      </c>
      <c r="Z210" s="5" t="s">
        <v>37</v>
      </c>
      <c r="AA210" s="6" t="s">
        <v>37</v>
      </c>
      <c r="AB210" s="6" t="s">
        <v>37</v>
      </c>
      <c r="AC210" s="6" t="s">
        <v>37</v>
      </c>
      <c r="AD210" s="6" t="s">
        <v>37</v>
      </c>
      <c r="AE210" s="6" t="s">
        <v>37</v>
      </c>
    </row>
    <row r="211">
      <c r="A211" s="28" t="s">
        <v>772</v>
      </c>
      <c r="B211" s="6" t="s">
        <v>773</v>
      </c>
      <c r="C211" s="6" t="s">
        <v>521</v>
      </c>
      <c r="D211" s="7" t="s">
        <v>765</v>
      </c>
      <c r="E211" s="28" t="s">
        <v>766</v>
      </c>
      <c r="F211" s="5" t="s">
        <v>213</v>
      </c>
      <c r="G211" s="6" t="s">
        <v>214</v>
      </c>
      <c r="H211" s="6" t="s">
        <v>37</v>
      </c>
      <c r="I211" s="6" t="s">
        <v>37</v>
      </c>
      <c r="J211" s="8" t="s">
        <v>482</v>
      </c>
      <c r="K211" s="5" t="s">
        <v>483</v>
      </c>
      <c r="L211" s="7" t="s">
        <v>484</v>
      </c>
      <c r="M211" s="9">
        <v>0</v>
      </c>
      <c r="N211" s="5" t="s">
        <v>218</v>
      </c>
      <c r="O211" s="32">
        <v>43871.0575392014</v>
      </c>
      <c r="P211" s="33">
        <v>43876.1712820255</v>
      </c>
      <c r="Q211" s="28" t="s">
        <v>37</v>
      </c>
      <c r="R211" s="29" t="s">
        <v>37</v>
      </c>
      <c r="S211" s="28" t="s">
        <v>67</v>
      </c>
      <c r="T211" s="28" t="s">
        <v>37</v>
      </c>
      <c r="U211" s="5" t="s">
        <v>37</v>
      </c>
      <c r="V211" s="28" t="s">
        <v>479</v>
      </c>
      <c r="W211" s="7" t="s">
        <v>37</v>
      </c>
      <c r="X211" s="7" t="s">
        <v>37</v>
      </c>
      <c r="Y211" s="5" t="s">
        <v>37</v>
      </c>
      <c r="Z211" s="5" t="s">
        <v>37</v>
      </c>
      <c r="AA211" s="6" t="s">
        <v>37</v>
      </c>
      <c r="AB211" s="6" t="s">
        <v>37</v>
      </c>
      <c r="AC211" s="6" t="s">
        <v>37</v>
      </c>
      <c r="AD211" s="6" t="s">
        <v>37</v>
      </c>
      <c r="AE211" s="6" t="s">
        <v>37</v>
      </c>
    </row>
    <row r="212">
      <c r="A212" s="28" t="s">
        <v>774</v>
      </c>
      <c r="B212" s="6" t="s">
        <v>775</v>
      </c>
      <c r="C212" s="6" t="s">
        <v>521</v>
      </c>
      <c r="D212" s="7" t="s">
        <v>765</v>
      </c>
      <c r="E212" s="28" t="s">
        <v>766</v>
      </c>
      <c r="F212" s="5" t="s">
        <v>213</v>
      </c>
      <c r="G212" s="6" t="s">
        <v>214</v>
      </c>
      <c r="H212" s="6" t="s">
        <v>37</v>
      </c>
      <c r="I212" s="6" t="s">
        <v>37</v>
      </c>
      <c r="J212" s="8" t="s">
        <v>487</v>
      </c>
      <c r="K212" s="5" t="s">
        <v>488</v>
      </c>
      <c r="L212" s="7" t="s">
        <v>489</v>
      </c>
      <c r="M212" s="9">
        <v>0</v>
      </c>
      <c r="N212" s="5" t="s">
        <v>218</v>
      </c>
      <c r="O212" s="32">
        <v>43871.0575392014</v>
      </c>
      <c r="P212" s="33">
        <v>43876.1712822106</v>
      </c>
      <c r="Q212" s="28" t="s">
        <v>37</v>
      </c>
      <c r="R212" s="29" t="s">
        <v>37</v>
      </c>
      <c r="S212" s="28" t="s">
        <v>67</v>
      </c>
      <c r="T212" s="28" t="s">
        <v>37</v>
      </c>
      <c r="U212" s="5" t="s">
        <v>37</v>
      </c>
      <c r="V212" s="28" t="s">
        <v>479</v>
      </c>
      <c r="W212" s="7" t="s">
        <v>37</v>
      </c>
      <c r="X212" s="7" t="s">
        <v>37</v>
      </c>
      <c r="Y212" s="5" t="s">
        <v>37</v>
      </c>
      <c r="Z212" s="5" t="s">
        <v>37</v>
      </c>
      <c r="AA212" s="6" t="s">
        <v>37</v>
      </c>
      <c r="AB212" s="6" t="s">
        <v>37</v>
      </c>
      <c r="AC212" s="6" t="s">
        <v>37</v>
      </c>
      <c r="AD212" s="6" t="s">
        <v>37</v>
      </c>
      <c r="AE212" s="6" t="s">
        <v>37</v>
      </c>
    </row>
    <row r="213">
      <c r="A213" s="28" t="s">
        <v>776</v>
      </c>
      <c r="B213" s="6" t="s">
        <v>777</v>
      </c>
      <c r="C213" s="6" t="s">
        <v>521</v>
      </c>
      <c r="D213" s="7" t="s">
        <v>765</v>
      </c>
      <c r="E213" s="28" t="s">
        <v>766</v>
      </c>
      <c r="F213" s="5" t="s">
        <v>213</v>
      </c>
      <c r="G213" s="6" t="s">
        <v>214</v>
      </c>
      <c r="H213" s="6" t="s">
        <v>37</v>
      </c>
      <c r="I213" s="6" t="s">
        <v>37</v>
      </c>
      <c r="J213" s="8" t="s">
        <v>492</v>
      </c>
      <c r="K213" s="5" t="s">
        <v>493</v>
      </c>
      <c r="L213" s="7" t="s">
        <v>494</v>
      </c>
      <c r="M213" s="9">
        <v>0</v>
      </c>
      <c r="N213" s="5" t="s">
        <v>218</v>
      </c>
      <c r="O213" s="32">
        <v>43871.0575393519</v>
      </c>
      <c r="P213" s="33">
        <v>43876.1712823727</v>
      </c>
      <c r="Q213" s="28" t="s">
        <v>37</v>
      </c>
      <c r="R213" s="29" t="s">
        <v>37</v>
      </c>
      <c r="S213" s="28" t="s">
        <v>67</v>
      </c>
      <c r="T213" s="28" t="s">
        <v>37</v>
      </c>
      <c r="U213" s="5" t="s">
        <v>37</v>
      </c>
      <c r="V213" s="28" t="s">
        <v>479</v>
      </c>
      <c r="W213" s="7" t="s">
        <v>37</v>
      </c>
      <c r="X213" s="7" t="s">
        <v>37</v>
      </c>
      <c r="Y213" s="5" t="s">
        <v>37</v>
      </c>
      <c r="Z213" s="5" t="s">
        <v>37</v>
      </c>
      <c r="AA213" s="6" t="s">
        <v>37</v>
      </c>
      <c r="AB213" s="6" t="s">
        <v>37</v>
      </c>
      <c r="AC213" s="6" t="s">
        <v>37</v>
      </c>
      <c r="AD213" s="6" t="s">
        <v>37</v>
      </c>
      <c r="AE213" s="6" t="s">
        <v>37</v>
      </c>
    </row>
    <row r="214">
      <c r="A214" s="28" t="s">
        <v>778</v>
      </c>
      <c r="B214" s="6" t="s">
        <v>779</v>
      </c>
      <c r="C214" s="6" t="s">
        <v>521</v>
      </c>
      <c r="D214" s="7" t="s">
        <v>765</v>
      </c>
      <c r="E214" s="28" t="s">
        <v>766</v>
      </c>
      <c r="F214" s="5" t="s">
        <v>213</v>
      </c>
      <c r="G214" s="6" t="s">
        <v>214</v>
      </c>
      <c r="H214" s="6" t="s">
        <v>37</v>
      </c>
      <c r="I214" s="6" t="s">
        <v>37</v>
      </c>
      <c r="J214" s="8" t="s">
        <v>497</v>
      </c>
      <c r="K214" s="5" t="s">
        <v>498</v>
      </c>
      <c r="L214" s="7" t="s">
        <v>499</v>
      </c>
      <c r="M214" s="9">
        <v>0</v>
      </c>
      <c r="N214" s="5" t="s">
        <v>218</v>
      </c>
      <c r="O214" s="32">
        <v>43871.0575393519</v>
      </c>
      <c r="P214" s="33">
        <v>43876.1712827546</v>
      </c>
      <c r="Q214" s="28" t="s">
        <v>37</v>
      </c>
      <c r="R214" s="29" t="s">
        <v>37</v>
      </c>
      <c r="S214" s="28" t="s">
        <v>67</v>
      </c>
      <c r="T214" s="28" t="s">
        <v>37</v>
      </c>
      <c r="U214" s="5" t="s">
        <v>37</v>
      </c>
      <c r="V214" s="28" t="s">
        <v>479</v>
      </c>
      <c r="W214" s="7" t="s">
        <v>37</v>
      </c>
      <c r="X214" s="7" t="s">
        <v>37</v>
      </c>
      <c r="Y214" s="5" t="s">
        <v>37</v>
      </c>
      <c r="Z214" s="5" t="s">
        <v>37</v>
      </c>
      <c r="AA214" s="6" t="s">
        <v>37</v>
      </c>
      <c r="AB214" s="6" t="s">
        <v>37</v>
      </c>
      <c r="AC214" s="6" t="s">
        <v>37</v>
      </c>
      <c r="AD214" s="6" t="s">
        <v>37</v>
      </c>
      <c r="AE214" s="6" t="s">
        <v>37</v>
      </c>
    </row>
    <row r="215">
      <c r="A215" s="28" t="s">
        <v>780</v>
      </c>
      <c r="B215" s="6" t="s">
        <v>781</v>
      </c>
      <c r="C215" s="6" t="s">
        <v>521</v>
      </c>
      <c r="D215" s="7" t="s">
        <v>765</v>
      </c>
      <c r="E215" s="28" t="s">
        <v>766</v>
      </c>
      <c r="F215" s="5" t="s">
        <v>213</v>
      </c>
      <c r="G215" s="6" t="s">
        <v>214</v>
      </c>
      <c r="H215" s="6" t="s">
        <v>37</v>
      </c>
      <c r="I215" s="6" t="s">
        <v>37</v>
      </c>
      <c r="J215" s="8" t="s">
        <v>502</v>
      </c>
      <c r="K215" s="5" t="s">
        <v>503</v>
      </c>
      <c r="L215" s="7" t="s">
        <v>504</v>
      </c>
      <c r="M215" s="9">
        <v>0</v>
      </c>
      <c r="N215" s="5" t="s">
        <v>218</v>
      </c>
      <c r="O215" s="32">
        <v>43871.0575395486</v>
      </c>
      <c r="P215" s="33">
        <v>43876.1712827546</v>
      </c>
      <c r="Q215" s="28" t="s">
        <v>37</v>
      </c>
      <c r="R215" s="29" t="s">
        <v>37</v>
      </c>
      <c r="S215" s="28" t="s">
        <v>67</v>
      </c>
      <c r="T215" s="28" t="s">
        <v>37</v>
      </c>
      <c r="U215" s="5" t="s">
        <v>37</v>
      </c>
      <c r="V215" s="28" t="s">
        <v>479</v>
      </c>
      <c r="W215" s="7" t="s">
        <v>37</v>
      </c>
      <c r="X215" s="7" t="s">
        <v>37</v>
      </c>
      <c r="Y215" s="5" t="s">
        <v>37</v>
      </c>
      <c r="Z215" s="5" t="s">
        <v>37</v>
      </c>
      <c r="AA215" s="6" t="s">
        <v>37</v>
      </c>
      <c r="AB215" s="6" t="s">
        <v>37</v>
      </c>
      <c r="AC215" s="6" t="s">
        <v>37</v>
      </c>
      <c r="AD215" s="6" t="s">
        <v>37</v>
      </c>
      <c r="AE215" s="6" t="s">
        <v>37</v>
      </c>
    </row>
    <row r="216">
      <c r="A216" s="28" t="s">
        <v>782</v>
      </c>
      <c r="B216" s="6" t="s">
        <v>783</v>
      </c>
      <c r="C216" s="6" t="s">
        <v>521</v>
      </c>
      <c r="D216" s="7" t="s">
        <v>765</v>
      </c>
      <c r="E216" s="28" t="s">
        <v>766</v>
      </c>
      <c r="F216" s="5" t="s">
        <v>213</v>
      </c>
      <c r="G216" s="6" t="s">
        <v>214</v>
      </c>
      <c r="H216" s="6" t="s">
        <v>37</v>
      </c>
      <c r="I216" s="6" t="s">
        <v>37</v>
      </c>
      <c r="J216" s="8" t="s">
        <v>667</v>
      </c>
      <c r="K216" s="5" t="s">
        <v>668</v>
      </c>
      <c r="L216" s="7" t="s">
        <v>669</v>
      </c>
      <c r="M216" s="9">
        <v>0</v>
      </c>
      <c r="N216" s="5" t="s">
        <v>218</v>
      </c>
      <c r="O216" s="32">
        <v>43871.0575395486</v>
      </c>
      <c r="P216" s="33">
        <v>43876.1712829051</v>
      </c>
      <c r="Q216" s="28" t="s">
        <v>37</v>
      </c>
      <c r="R216" s="29" t="s">
        <v>37</v>
      </c>
      <c r="S216" s="28" t="s">
        <v>67</v>
      </c>
      <c r="T216" s="28" t="s">
        <v>37</v>
      </c>
      <c r="U216" s="5" t="s">
        <v>37</v>
      </c>
      <c r="V216" s="28" t="s">
        <v>138</v>
      </c>
      <c r="W216" s="7" t="s">
        <v>37</v>
      </c>
      <c r="X216" s="7" t="s">
        <v>37</v>
      </c>
      <c r="Y216" s="5" t="s">
        <v>37</v>
      </c>
      <c r="Z216" s="5" t="s">
        <v>37</v>
      </c>
      <c r="AA216" s="6" t="s">
        <v>37</v>
      </c>
      <c r="AB216" s="6" t="s">
        <v>37</v>
      </c>
      <c r="AC216" s="6" t="s">
        <v>37</v>
      </c>
      <c r="AD216" s="6" t="s">
        <v>37</v>
      </c>
      <c r="AE216" s="6" t="s">
        <v>37</v>
      </c>
    </row>
    <row r="217">
      <c r="A217" s="28" t="s">
        <v>784</v>
      </c>
      <c r="B217" s="6" t="s">
        <v>785</v>
      </c>
      <c r="C217" s="6" t="s">
        <v>521</v>
      </c>
      <c r="D217" s="7" t="s">
        <v>765</v>
      </c>
      <c r="E217" s="28" t="s">
        <v>766</v>
      </c>
      <c r="F217" s="5" t="s">
        <v>213</v>
      </c>
      <c r="G217" s="6" t="s">
        <v>214</v>
      </c>
      <c r="H217" s="6" t="s">
        <v>37</v>
      </c>
      <c r="I217" s="6" t="s">
        <v>37</v>
      </c>
      <c r="J217" s="8" t="s">
        <v>786</v>
      </c>
      <c r="K217" s="5" t="s">
        <v>787</v>
      </c>
      <c r="L217" s="7" t="s">
        <v>788</v>
      </c>
      <c r="M217" s="9">
        <v>0</v>
      </c>
      <c r="N217" s="5" t="s">
        <v>218</v>
      </c>
      <c r="O217" s="32">
        <v>43871.0575396991</v>
      </c>
      <c r="P217" s="33">
        <v>43876.1712831019</v>
      </c>
      <c r="Q217" s="28" t="s">
        <v>37</v>
      </c>
      <c r="R217" s="29" t="s">
        <v>37</v>
      </c>
      <c r="S217" s="28" t="s">
        <v>67</v>
      </c>
      <c r="T217" s="28" t="s">
        <v>37</v>
      </c>
      <c r="U217" s="5" t="s">
        <v>37</v>
      </c>
      <c r="V217" s="28" t="s">
        <v>138</v>
      </c>
      <c r="W217" s="7" t="s">
        <v>37</v>
      </c>
      <c r="X217" s="7" t="s">
        <v>37</v>
      </c>
      <c r="Y217" s="5" t="s">
        <v>37</v>
      </c>
      <c r="Z217" s="5" t="s">
        <v>37</v>
      </c>
      <c r="AA217" s="6" t="s">
        <v>37</v>
      </c>
      <c r="AB217" s="6" t="s">
        <v>37</v>
      </c>
      <c r="AC217" s="6" t="s">
        <v>37</v>
      </c>
      <c r="AD217" s="6" t="s">
        <v>37</v>
      </c>
      <c r="AE217" s="6" t="s">
        <v>37</v>
      </c>
    </row>
    <row r="218">
      <c r="A218" s="28" t="s">
        <v>789</v>
      </c>
      <c r="B218" s="6" t="s">
        <v>790</v>
      </c>
      <c r="C218" s="6" t="s">
        <v>521</v>
      </c>
      <c r="D218" s="7" t="s">
        <v>765</v>
      </c>
      <c r="E218" s="28" t="s">
        <v>766</v>
      </c>
      <c r="F218" s="5" t="s">
        <v>213</v>
      </c>
      <c r="G218" s="6" t="s">
        <v>214</v>
      </c>
      <c r="H218" s="6" t="s">
        <v>37</v>
      </c>
      <c r="I218" s="6" t="s">
        <v>37</v>
      </c>
      <c r="J218" s="8" t="s">
        <v>357</v>
      </c>
      <c r="K218" s="5" t="s">
        <v>358</v>
      </c>
      <c r="L218" s="7" t="s">
        <v>359</v>
      </c>
      <c r="M218" s="9">
        <v>0</v>
      </c>
      <c r="N218" s="5" t="s">
        <v>218</v>
      </c>
      <c r="O218" s="32">
        <v>43871.0575396991</v>
      </c>
      <c r="P218" s="33">
        <v>43876.1712832986</v>
      </c>
      <c r="Q218" s="28" t="s">
        <v>37</v>
      </c>
      <c r="R218" s="29" t="s">
        <v>37</v>
      </c>
      <c r="S218" s="28" t="s">
        <v>67</v>
      </c>
      <c r="T218" s="28" t="s">
        <v>37</v>
      </c>
      <c r="U218" s="5" t="s">
        <v>37</v>
      </c>
      <c r="V218" s="28" t="s">
        <v>138</v>
      </c>
      <c r="W218" s="7" t="s">
        <v>37</v>
      </c>
      <c r="X218" s="7" t="s">
        <v>37</v>
      </c>
      <c r="Y218" s="5" t="s">
        <v>37</v>
      </c>
      <c r="Z218" s="5" t="s">
        <v>37</v>
      </c>
      <c r="AA218" s="6" t="s">
        <v>37</v>
      </c>
      <c r="AB218" s="6" t="s">
        <v>37</v>
      </c>
      <c r="AC218" s="6" t="s">
        <v>37</v>
      </c>
      <c r="AD218" s="6" t="s">
        <v>37</v>
      </c>
      <c r="AE218" s="6" t="s">
        <v>37</v>
      </c>
    </row>
    <row r="219">
      <c r="A219" s="28" t="s">
        <v>791</v>
      </c>
      <c r="B219" s="6" t="s">
        <v>792</v>
      </c>
      <c r="C219" s="6" t="s">
        <v>521</v>
      </c>
      <c r="D219" s="7" t="s">
        <v>765</v>
      </c>
      <c r="E219" s="28" t="s">
        <v>766</v>
      </c>
      <c r="F219" s="5" t="s">
        <v>213</v>
      </c>
      <c r="G219" s="6" t="s">
        <v>214</v>
      </c>
      <c r="H219" s="6" t="s">
        <v>37</v>
      </c>
      <c r="I219" s="6" t="s">
        <v>37</v>
      </c>
      <c r="J219" s="8" t="s">
        <v>679</v>
      </c>
      <c r="K219" s="5" t="s">
        <v>680</v>
      </c>
      <c r="L219" s="7" t="s">
        <v>681</v>
      </c>
      <c r="M219" s="9">
        <v>0</v>
      </c>
      <c r="N219" s="5" t="s">
        <v>218</v>
      </c>
      <c r="O219" s="32">
        <v>43871.0575398958</v>
      </c>
      <c r="P219" s="33">
        <v>43876.1712834491</v>
      </c>
      <c r="Q219" s="28" t="s">
        <v>37</v>
      </c>
      <c r="R219" s="29" t="s">
        <v>37</v>
      </c>
      <c r="S219" s="28" t="s">
        <v>67</v>
      </c>
      <c r="T219" s="28" t="s">
        <v>37</v>
      </c>
      <c r="U219" s="5" t="s">
        <v>37</v>
      </c>
      <c r="V219" s="28" t="s">
        <v>138</v>
      </c>
      <c r="W219" s="7" t="s">
        <v>37</v>
      </c>
      <c r="X219" s="7" t="s">
        <v>37</v>
      </c>
      <c r="Y219" s="5" t="s">
        <v>37</v>
      </c>
      <c r="Z219" s="5" t="s">
        <v>37</v>
      </c>
      <c r="AA219" s="6" t="s">
        <v>37</v>
      </c>
      <c r="AB219" s="6" t="s">
        <v>37</v>
      </c>
      <c r="AC219" s="6" t="s">
        <v>37</v>
      </c>
      <c r="AD219" s="6" t="s">
        <v>37</v>
      </c>
      <c r="AE219" s="6" t="s">
        <v>37</v>
      </c>
    </row>
    <row r="220">
      <c r="A220" s="28" t="s">
        <v>793</v>
      </c>
      <c r="B220" s="6" t="s">
        <v>794</v>
      </c>
      <c r="C220" s="6" t="s">
        <v>521</v>
      </c>
      <c r="D220" s="7" t="s">
        <v>765</v>
      </c>
      <c r="E220" s="28" t="s">
        <v>766</v>
      </c>
      <c r="F220" s="5" t="s">
        <v>213</v>
      </c>
      <c r="G220" s="6" t="s">
        <v>214</v>
      </c>
      <c r="H220" s="6" t="s">
        <v>37</v>
      </c>
      <c r="I220" s="6" t="s">
        <v>37</v>
      </c>
      <c r="J220" s="8" t="s">
        <v>684</v>
      </c>
      <c r="K220" s="5" t="s">
        <v>685</v>
      </c>
      <c r="L220" s="7" t="s">
        <v>686</v>
      </c>
      <c r="M220" s="9">
        <v>0</v>
      </c>
      <c r="N220" s="5" t="s">
        <v>218</v>
      </c>
      <c r="O220" s="32">
        <v>43871.057540081</v>
      </c>
      <c r="P220" s="33">
        <v>43876.1712836458</v>
      </c>
      <c r="Q220" s="28" t="s">
        <v>37</v>
      </c>
      <c r="R220" s="29" t="s">
        <v>37</v>
      </c>
      <c r="S220" s="28" t="s">
        <v>67</v>
      </c>
      <c r="T220" s="28" t="s">
        <v>37</v>
      </c>
      <c r="U220" s="5" t="s">
        <v>37</v>
      </c>
      <c r="V220" s="28" t="s">
        <v>138</v>
      </c>
      <c r="W220" s="7" t="s">
        <v>37</v>
      </c>
      <c r="X220" s="7" t="s">
        <v>37</v>
      </c>
      <c r="Y220" s="5" t="s">
        <v>37</v>
      </c>
      <c r="Z220" s="5" t="s">
        <v>37</v>
      </c>
      <c r="AA220" s="6" t="s">
        <v>37</v>
      </c>
      <c r="AB220" s="6" t="s">
        <v>37</v>
      </c>
      <c r="AC220" s="6" t="s">
        <v>37</v>
      </c>
      <c r="AD220" s="6" t="s">
        <v>37</v>
      </c>
      <c r="AE220" s="6" t="s">
        <v>37</v>
      </c>
    </row>
    <row r="221">
      <c r="A221" s="28" t="s">
        <v>795</v>
      </c>
      <c r="B221" s="6" t="s">
        <v>796</v>
      </c>
      <c r="C221" s="6" t="s">
        <v>521</v>
      </c>
      <c r="D221" s="7" t="s">
        <v>765</v>
      </c>
      <c r="E221" s="28" t="s">
        <v>766</v>
      </c>
      <c r="F221" s="5" t="s">
        <v>213</v>
      </c>
      <c r="G221" s="6" t="s">
        <v>214</v>
      </c>
      <c r="H221" s="6" t="s">
        <v>37</v>
      </c>
      <c r="I221" s="6" t="s">
        <v>37</v>
      </c>
      <c r="J221" s="8" t="s">
        <v>347</v>
      </c>
      <c r="K221" s="5" t="s">
        <v>348</v>
      </c>
      <c r="L221" s="7" t="s">
        <v>349</v>
      </c>
      <c r="M221" s="9">
        <v>0</v>
      </c>
      <c r="N221" s="5" t="s">
        <v>218</v>
      </c>
      <c r="O221" s="32">
        <v>43871.0575402431</v>
      </c>
      <c r="P221" s="33">
        <v>43876.1712836458</v>
      </c>
      <c r="Q221" s="28" t="s">
        <v>37</v>
      </c>
      <c r="R221" s="29" t="s">
        <v>37</v>
      </c>
      <c r="S221" s="28" t="s">
        <v>67</v>
      </c>
      <c r="T221" s="28" t="s">
        <v>37</v>
      </c>
      <c r="U221" s="5" t="s">
        <v>37</v>
      </c>
      <c r="V221" s="28" t="s">
        <v>350</v>
      </c>
      <c r="W221" s="7" t="s">
        <v>37</v>
      </c>
      <c r="X221" s="7" t="s">
        <v>37</v>
      </c>
      <c r="Y221" s="5" t="s">
        <v>37</v>
      </c>
      <c r="Z221" s="5" t="s">
        <v>37</v>
      </c>
      <c r="AA221" s="6" t="s">
        <v>37</v>
      </c>
      <c r="AB221" s="6" t="s">
        <v>37</v>
      </c>
      <c r="AC221" s="6" t="s">
        <v>37</v>
      </c>
      <c r="AD221" s="6" t="s">
        <v>37</v>
      </c>
      <c r="AE221" s="6" t="s">
        <v>37</v>
      </c>
    </row>
    <row r="222">
      <c r="A222" s="28" t="s">
        <v>797</v>
      </c>
      <c r="B222" s="6" t="s">
        <v>798</v>
      </c>
      <c r="C222" s="6" t="s">
        <v>521</v>
      </c>
      <c r="D222" s="7" t="s">
        <v>765</v>
      </c>
      <c r="E222" s="28" t="s">
        <v>766</v>
      </c>
      <c r="F222" s="5" t="s">
        <v>213</v>
      </c>
      <c r="G222" s="6" t="s">
        <v>214</v>
      </c>
      <c r="H222" s="6" t="s">
        <v>37</v>
      </c>
      <c r="I222" s="6" t="s">
        <v>37</v>
      </c>
      <c r="J222" s="8" t="s">
        <v>376</v>
      </c>
      <c r="K222" s="5" t="s">
        <v>377</v>
      </c>
      <c r="L222" s="7" t="s">
        <v>378</v>
      </c>
      <c r="M222" s="9">
        <v>0</v>
      </c>
      <c r="N222" s="5" t="s">
        <v>218</v>
      </c>
      <c r="O222" s="32">
        <v>43871.0631319097</v>
      </c>
      <c r="P222" s="33">
        <v>43876.171283831</v>
      </c>
      <c r="Q222" s="28" t="s">
        <v>37</v>
      </c>
      <c r="R222" s="29" t="s">
        <v>37</v>
      </c>
      <c r="S222" s="28" t="s">
        <v>67</v>
      </c>
      <c r="T222" s="28" t="s">
        <v>37</v>
      </c>
      <c r="U222" s="5" t="s">
        <v>37</v>
      </c>
      <c r="V222" s="28" t="s">
        <v>37</v>
      </c>
      <c r="W222" s="7" t="s">
        <v>37</v>
      </c>
      <c r="X222" s="7" t="s">
        <v>37</v>
      </c>
      <c r="Y222" s="5" t="s">
        <v>37</v>
      </c>
      <c r="Z222" s="5" t="s">
        <v>37</v>
      </c>
      <c r="AA222" s="6" t="s">
        <v>37</v>
      </c>
      <c r="AB222" s="6" t="s">
        <v>37</v>
      </c>
      <c r="AC222" s="6" t="s">
        <v>37</v>
      </c>
      <c r="AD222" s="6" t="s">
        <v>37</v>
      </c>
      <c r="AE222" s="6" t="s">
        <v>37</v>
      </c>
    </row>
    <row r="223">
      <c r="A223" s="28" t="s">
        <v>799</v>
      </c>
      <c r="B223" s="6" t="s">
        <v>800</v>
      </c>
      <c r="C223" s="6" t="s">
        <v>521</v>
      </c>
      <c r="D223" s="7" t="s">
        <v>801</v>
      </c>
      <c r="E223" s="28" t="s">
        <v>802</v>
      </c>
      <c r="F223" s="5" t="s">
        <v>213</v>
      </c>
      <c r="G223" s="6" t="s">
        <v>214</v>
      </c>
      <c r="H223" s="6" t="s">
        <v>37</v>
      </c>
      <c r="I223" s="6" t="s">
        <v>37</v>
      </c>
      <c r="J223" s="8" t="s">
        <v>459</v>
      </c>
      <c r="K223" s="5" t="s">
        <v>460</v>
      </c>
      <c r="L223" s="7" t="s">
        <v>402</v>
      </c>
      <c r="M223" s="9">
        <v>0</v>
      </c>
      <c r="N223" s="5" t="s">
        <v>218</v>
      </c>
      <c r="O223" s="32">
        <v>43871.1731334144</v>
      </c>
      <c r="P223" s="33">
        <v>43876.1067472569</v>
      </c>
      <c r="Q223" s="28" t="s">
        <v>37</v>
      </c>
      <c r="R223" s="29" t="s">
        <v>37</v>
      </c>
      <c r="S223" s="28" t="s">
        <v>37</v>
      </c>
      <c r="T223" s="28" t="s">
        <v>37</v>
      </c>
      <c r="U223" s="5" t="s">
        <v>37</v>
      </c>
      <c r="V223" s="28" t="s">
        <v>37</v>
      </c>
      <c r="W223" s="7" t="s">
        <v>37</v>
      </c>
      <c r="X223" s="7" t="s">
        <v>37</v>
      </c>
      <c r="Y223" s="5" t="s">
        <v>37</v>
      </c>
      <c r="Z223" s="5" t="s">
        <v>37</v>
      </c>
      <c r="AA223" s="6" t="s">
        <v>37</v>
      </c>
      <c r="AB223" s="6" t="s">
        <v>37</v>
      </c>
      <c r="AC223" s="6" t="s">
        <v>37</v>
      </c>
      <c r="AD223" s="6" t="s">
        <v>37</v>
      </c>
      <c r="AE223" s="6" t="s">
        <v>37</v>
      </c>
    </row>
    <row r="224">
      <c r="A224" s="28" t="s">
        <v>803</v>
      </c>
      <c r="B224" s="6" t="s">
        <v>804</v>
      </c>
      <c r="C224" s="6" t="s">
        <v>521</v>
      </c>
      <c r="D224" s="7" t="s">
        <v>801</v>
      </c>
      <c r="E224" s="28" t="s">
        <v>802</v>
      </c>
      <c r="F224" s="5" t="s">
        <v>213</v>
      </c>
      <c r="G224" s="6" t="s">
        <v>214</v>
      </c>
      <c r="H224" s="6" t="s">
        <v>37</v>
      </c>
      <c r="I224" s="6" t="s">
        <v>37</v>
      </c>
      <c r="J224" s="8" t="s">
        <v>420</v>
      </c>
      <c r="K224" s="5" t="s">
        <v>421</v>
      </c>
      <c r="L224" s="7" t="s">
        <v>408</v>
      </c>
      <c r="M224" s="9">
        <v>0</v>
      </c>
      <c r="N224" s="5" t="s">
        <v>218</v>
      </c>
      <c r="O224" s="32">
        <v>43871.1731364931</v>
      </c>
      <c r="P224" s="33">
        <v>43876.106747419</v>
      </c>
      <c r="Q224" s="28" t="s">
        <v>37</v>
      </c>
      <c r="R224" s="29" t="s">
        <v>37</v>
      </c>
      <c r="S224" s="28" t="s">
        <v>37</v>
      </c>
      <c r="T224" s="28" t="s">
        <v>37</v>
      </c>
      <c r="U224" s="5" t="s">
        <v>37</v>
      </c>
      <c r="V224" s="28" t="s">
        <v>37</v>
      </c>
      <c r="W224" s="7" t="s">
        <v>37</v>
      </c>
      <c r="X224" s="7" t="s">
        <v>37</v>
      </c>
      <c r="Y224" s="5" t="s">
        <v>37</v>
      </c>
      <c r="Z224" s="5" t="s">
        <v>37</v>
      </c>
      <c r="AA224" s="6" t="s">
        <v>37</v>
      </c>
      <c r="AB224" s="6" t="s">
        <v>37</v>
      </c>
      <c r="AC224" s="6" t="s">
        <v>37</v>
      </c>
      <c r="AD224" s="6" t="s">
        <v>37</v>
      </c>
      <c r="AE224" s="6" t="s">
        <v>37</v>
      </c>
    </row>
    <row r="225">
      <c r="A225" s="28" t="s">
        <v>805</v>
      </c>
      <c r="B225" s="6" t="s">
        <v>806</v>
      </c>
      <c r="C225" s="6" t="s">
        <v>521</v>
      </c>
      <c r="D225" s="7" t="s">
        <v>801</v>
      </c>
      <c r="E225" s="28" t="s">
        <v>802</v>
      </c>
      <c r="F225" s="5" t="s">
        <v>213</v>
      </c>
      <c r="G225" s="6" t="s">
        <v>214</v>
      </c>
      <c r="H225" s="6" t="s">
        <v>37</v>
      </c>
      <c r="I225" s="6" t="s">
        <v>37</v>
      </c>
      <c r="J225" s="8" t="s">
        <v>425</v>
      </c>
      <c r="K225" s="5" t="s">
        <v>426</v>
      </c>
      <c r="L225" s="7" t="s">
        <v>413</v>
      </c>
      <c r="M225" s="9">
        <v>0</v>
      </c>
      <c r="N225" s="5" t="s">
        <v>218</v>
      </c>
      <c r="O225" s="32">
        <v>43871.1731366551</v>
      </c>
      <c r="P225" s="33">
        <v>43876.1067476042</v>
      </c>
      <c r="Q225" s="28" t="s">
        <v>37</v>
      </c>
      <c r="R225" s="29" t="s">
        <v>37</v>
      </c>
      <c r="S225" s="28" t="s">
        <v>37</v>
      </c>
      <c r="T225" s="28" t="s">
        <v>37</v>
      </c>
      <c r="U225" s="5" t="s">
        <v>37</v>
      </c>
      <c r="V225" s="28" t="s">
        <v>37</v>
      </c>
      <c r="W225" s="7" t="s">
        <v>37</v>
      </c>
      <c r="X225" s="7" t="s">
        <v>37</v>
      </c>
      <c r="Y225" s="5" t="s">
        <v>37</v>
      </c>
      <c r="Z225" s="5" t="s">
        <v>37</v>
      </c>
      <c r="AA225" s="6" t="s">
        <v>37</v>
      </c>
      <c r="AB225" s="6" t="s">
        <v>37</v>
      </c>
      <c r="AC225" s="6" t="s">
        <v>37</v>
      </c>
      <c r="AD225" s="6" t="s">
        <v>37</v>
      </c>
      <c r="AE225" s="6" t="s">
        <v>37</v>
      </c>
    </row>
    <row r="226">
      <c r="A226" s="28" t="s">
        <v>807</v>
      </c>
      <c r="B226" s="6" t="s">
        <v>808</v>
      </c>
      <c r="C226" s="6" t="s">
        <v>521</v>
      </c>
      <c r="D226" s="7" t="s">
        <v>801</v>
      </c>
      <c r="E226" s="28" t="s">
        <v>802</v>
      </c>
      <c r="F226" s="5" t="s">
        <v>213</v>
      </c>
      <c r="G226" s="6" t="s">
        <v>214</v>
      </c>
      <c r="H226" s="6" t="s">
        <v>37</v>
      </c>
      <c r="I226" s="6" t="s">
        <v>37</v>
      </c>
      <c r="J226" s="8" t="s">
        <v>429</v>
      </c>
      <c r="K226" s="5" t="s">
        <v>430</v>
      </c>
      <c r="L226" s="7" t="s">
        <v>431</v>
      </c>
      <c r="M226" s="9">
        <v>0</v>
      </c>
      <c r="N226" s="5" t="s">
        <v>218</v>
      </c>
      <c r="O226" s="32">
        <v>43871.1731368403</v>
      </c>
      <c r="P226" s="33">
        <v>43876.1067478009</v>
      </c>
      <c r="Q226" s="28" t="s">
        <v>37</v>
      </c>
      <c r="R226" s="29" t="s">
        <v>37</v>
      </c>
      <c r="S226" s="28" t="s">
        <v>37</v>
      </c>
      <c r="T226" s="28" t="s">
        <v>37</v>
      </c>
      <c r="U226" s="5" t="s">
        <v>37</v>
      </c>
      <c r="V226" s="28" t="s">
        <v>37</v>
      </c>
      <c r="W226" s="7" t="s">
        <v>37</v>
      </c>
      <c r="X226" s="7" t="s">
        <v>37</v>
      </c>
      <c r="Y226" s="5" t="s">
        <v>37</v>
      </c>
      <c r="Z226" s="5" t="s">
        <v>37</v>
      </c>
      <c r="AA226" s="6" t="s">
        <v>37</v>
      </c>
      <c r="AB226" s="6" t="s">
        <v>37</v>
      </c>
      <c r="AC226" s="6" t="s">
        <v>37</v>
      </c>
      <c r="AD226" s="6" t="s">
        <v>37</v>
      </c>
      <c r="AE226" s="6" t="s">
        <v>37</v>
      </c>
    </row>
    <row r="227">
      <c r="A227" s="28" t="s">
        <v>809</v>
      </c>
      <c r="B227" s="6" t="s">
        <v>810</v>
      </c>
      <c r="C227" s="6" t="s">
        <v>521</v>
      </c>
      <c r="D227" s="7" t="s">
        <v>801</v>
      </c>
      <c r="E227" s="28" t="s">
        <v>802</v>
      </c>
      <c r="F227" s="5" t="s">
        <v>213</v>
      </c>
      <c r="G227" s="6" t="s">
        <v>214</v>
      </c>
      <c r="H227" s="6" t="s">
        <v>37</v>
      </c>
      <c r="I227" s="6" t="s">
        <v>37</v>
      </c>
      <c r="J227" s="8" t="s">
        <v>811</v>
      </c>
      <c r="K227" s="5" t="s">
        <v>812</v>
      </c>
      <c r="L227" s="7" t="s">
        <v>813</v>
      </c>
      <c r="M227" s="9">
        <v>0</v>
      </c>
      <c r="N227" s="5" t="s">
        <v>218</v>
      </c>
      <c r="O227" s="32">
        <v>43871.1731368403</v>
      </c>
      <c r="P227" s="33">
        <v>43876.1067479514</v>
      </c>
      <c r="Q227" s="28" t="s">
        <v>37</v>
      </c>
      <c r="R227" s="29" t="s">
        <v>37</v>
      </c>
      <c r="S227" s="28" t="s">
        <v>37</v>
      </c>
      <c r="T227" s="28" t="s">
        <v>37</v>
      </c>
      <c r="U227" s="5" t="s">
        <v>37</v>
      </c>
      <c r="V227" s="28" t="s">
        <v>37</v>
      </c>
      <c r="W227" s="7" t="s">
        <v>37</v>
      </c>
      <c r="X227" s="7" t="s">
        <v>37</v>
      </c>
      <c r="Y227" s="5" t="s">
        <v>37</v>
      </c>
      <c r="Z227" s="5" t="s">
        <v>37</v>
      </c>
      <c r="AA227" s="6" t="s">
        <v>37</v>
      </c>
      <c r="AB227" s="6" t="s">
        <v>37</v>
      </c>
      <c r="AC227" s="6" t="s">
        <v>37</v>
      </c>
      <c r="AD227" s="6" t="s">
        <v>37</v>
      </c>
      <c r="AE227" s="6" t="s">
        <v>37</v>
      </c>
    </row>
    <row r="228">
      <c r="A228" s="28" t="s">
        <v>814</v>
      </c>
      <c r="B228" s="6" t="s">
        <v>815</v>
      </c>
      <c r="C228" s="6" t="s">
        <v>521</v>
      </c>
      <c r="D228" s="7" t="s">
        <v>801</v>
      </c>
      <c r="E228" s="28" t="s">
        <v>802</v>
      </c>
      <c r="F228" s="5" t="s">
        <v>213</v>
      </c>
      <c r="G228" s="6" t="s">
        <v>214</v>
      </c>
      <c r="H228" s="6" t="s">
        <v>37</v>
      </c>
      <c r="I228" s="6" t="s">
        <v>37</v>
      </c>
      <c r="J228" s="8" t="s">
        <v>463</v>
      </c>
      <c r="K228" s="5" t="s">
        <v>464</v>
      </c>
      <c r="L228" s="7" t="s">
        <v>465</v>
      </c>
      <c r="M228" s="9">
        <v>0</v>
      </c>
      <c r="N228" s="5" t="s">
        <v>218</v>
      </c>
      <c r="O228" s="32">
        <v>43871.173137037</v>
      </c>
      <c r="P228" s="33">
        <v>43876.1067481482</v>
      </c>
      <c r="Q228" s="28" t="s">
        <v>37</v>
      </c>
      <c r="R228" s="29" t="s">
        <v>37</v>
      </c>
      <c r="S228" s="28" t="s">
        <v>37</v>
      </c>
      <c r="T228" s="28" t="s">
        <v>37</v>
      </c>
      <c r="U228" s="5" t="s">
        <v>37</v>
      </c>
      <c r="V228" s="28" t="s">
        <v>37</v>
      </c>
      <c r="W228" s="7" t="s">
        <v>37</v>
      </c>
      <c r="X228" s="7" t="s">
        <v>37</v>
      </c>
      <c r="Y228" s="5" t="s">
        <v>37</v>
      </c>
      <c r="Z228" s="5" t="s">
        <v>37</v>
      </c>
      <c r="AA228" s="6" t="s">
        <v>37</v>
      </c>
      <c r="AB228" s="6" t="s">
        <v>37</v>
      </c>
      <c r="AC228" s="6" t="s">
        <v>37</v>
      </c>
      <c r="AD228" s="6" t="s">
        <v>37</v>
      </c>
      <c r="AE228" s="6" t="s">
        <v>37</v>
      </c>
    </row>
    <row r="229">
      <c r="A229" s="28" t="s">
        <v>816</v>
      </c>
      <c r="B229" s="6" t="s">
        <v>817</v>
      </c>
      <c r="C229" s="6" t="s">
        <v>521</v>
      </c>
      <c r="D229" s="7" t="s">
        <v>801</v>
      </c>
      <c r="E229" s="28" t="s">
        <v>802</v>
      </c>
      <c r="F229" s="5" t="s">
        <v>213</v>
      </c>
      <c r="G229" s="6" t="s">
        <v>214</v>
      </c>
      <c r="H229" s="6" t="s">
        <v>37</v>
      </c>
      <c r="I229" s="6" t="s">
        <v>37</v>
      </c>
      <c r="J229" s="8" t="s">
        <v>468</v>
      </c>
      <c r="K229" s="5" t="s">
        <v>469</v>
      </c>
      <c r="L229" s="7" t="s">
        <v>470</v>
      </c>
      <c r="M229" s="9">
        <v>0</v>
      </c>
      <c r="N229" s="5" t="s">
        <v>218</v>
      </c>
      <c r="O229" s="32">
        <v>43871.173137037</v>
      </c>
      <c r="P229" s="33">
        <v>43876.1067483449</v>
      </c>
      <c r="Q229" s="28" t="s">
        <v>37</v>
      </c>
      <c r="R229" s="29" t="s">
        <v>37</v>
      </c>
      <c r="S229" s="28" t="s">
        <v>37</v>
      </c>
      <c r="T229" s="28" t="s">
        <v>37</v>
      </c>
      <c r="U229" s="5" t="s">
        <v>37</v>
      </c>
      <c r="V229" s="28" t="s">
        <v>37</v>
      </c>
      <c r="W229" s="7" t="s">
        <v>37</v>
      </c>
      <c r="X229" s="7" t="s">
        <v>37</v>
      </c>
      <c r="Y229" s="5" t="s">
        <v>37</v>
      </c>
      <c r="Z229" s="5" t="s">
        <v>37</v>
      </c>
      <c r="AA229" s="6" t="s">
        <v>37</v>
      </c>
      <c r="AB229" s="6" t="s">
        <v>37</v>
      </c>
      <c r="AC229" s="6" t="s">
        <v>37</v>
      </c>
      <c r="AD229" s="6" t="s">
        <v>37</v>
      </c>
      <c r="AE229" s="6" t="s">
        <v>37</v>
      </c>
    </row>
    <row r="230">
      <c r="A230" s="28" t="s">
        <v>818</v>
      </c>
      <c r="B230" s="6" t="s">
        <v>819</v>
      </c>
      <c r="C230" s="6" t="s">
        <v>521</v>
      </c>
      <c r="D230" s="7" t="s">
        <v>801</v>
      </c>
      <c r="E230" s="28" t="s">
        <v>802</v>
      </c>
      <c r="F230" s="5" t="s">
        <v>213</v>
      </c>
      <c r="G230" s="6" t="s">
        <v>214</v>
      </c>
      <c r="H230" s="6" t="s">
        <v>37</v>
      </c>
      <c r="I230" s="6" t="s">
        <v>37</v>
      </c>
      <c r="J230" s="8" t="s">
        <v>820</v>
      </c>
      <c r="K230" s="5" t="s">
        <v>821</v>
      </c>
      <c r="L230" s="7" t="s">
        <v>822</v>
      </c>
      <c r="M230" s="9">
        <v>0</v>
      </c>
      <c r="N230" s="5" t="s">
        <v>218</v>
      </c>
      <c r="O230" s="32">
        <v>43871.1731372338</v>
      </c>
      <c r="P230" s="33">
        <v>43876.1067483449</v>
      </c>
      <c r="Q230" s="28" t="s">
        <v>37</v>
      </c>
      <c r="R230" s="29" t="s">
        <v>37</v>
      </c>
      <c r="S230" s="28" t="s">
        <v>37</v>
      </c>
      <c r="T230" s="28" t="s">
        <v>37</v>
      </c>
      <c r="U230" s="5" t="s">
        <v>37</v>
      </c>
      <c r="V230" s="28" t="s">
        <v>37</v>
      </c>
      <c r="W230" s="7" t="s">
        <v>37</v>
      </c>
      <c r="X230" s="7" t="s">
        <v>37</v>
      </c>
      <c r="Y230" s="5" t="s">
        <v>37</v>
      </c>
      <c r="Z230" s="5" t="s">
        <v>37</v>
      </c>
      <c r="AA230" s="6" t="s">
        <v>37</v>
      </c>
      <c r="AB230" s="6" t="s">
        <v>37</v>
      </c>
      <c r="AC230" s="6" t="s">
        <v>37</v>
      </c>
      <c r="AD230" s="6" t="s">
        <v>37</v>
      </c>
      <c r="AE230" s="6" t="s">
        <v>37</v>
      </c>
    </row>
    <row r="231">
      <c r="A231" s="28" t="s">
        <v>823</v>
      </c>
      <c r="B231" s="6" t="s">
        <v>824</v>
      </c>
      <c r="C231" s="6" t="s">
        <v>521</v>
      </c>
      <c r="D231" s="7" t="s">
        <v>801</v>
      </c>
      <c r="E231" s="28" t="s">
        <v>802</v>
      </c>
      <c r="F231" s="5" t="s">
        <v>213</v>
      </c>
      <c r="G231" s="6" t="s">
        <v>214</v>
      </c>
      <c r="H231" s="6" t="s">
        <v>37</v>
      </c>
      <c r="I231" s="6" t="s">
        <v>37</v>
      </c>
      <c r="J231" s="8" t="s">
        <v>400</v>
      </c>
      <c r="K231" s="5" t="s">
        <v>401</v>
      </c>
      <c r="L231" s="7" t="s">
        <v>402</v>
      </c>
      <c r="M231" s="9">
        <v>0</v>
      </c>
      <c r="N231" s="5" t="s">
        <v>218</v>
      </c>
      <c r="O231" s="32">
        <v>43871.1731372338</v>
      </c>
      <c r="P231" s="33">
        <v>43876.1067484954</v>
      </c>
      <c r="Q231" s="28" t="s">
        <v>37</v>
      </c>
      <c r="R231" s="29" t="s">
        <v>37</v>
      </c>
      <c r="S231" s="28" t="s">
        <v>37</v>
      </c>
      <c r="T231" s="28" t="s">
        <v>37</v>
      </c>
      <c r="U231" s="5" t="s">
        <v>37</v>
      </c>
      <c r="V231" s="28" t="s">
        <v>37</v>
      </c>
      <c r="W231" s="7" t="s">
        <v>37</v>
      </c>
      <c r="X231" s="7" t="s">
        <v>37</v>
      </c>
      <c r="Y231" s="5" t="s">
        <v>37</v>
      </c>
      <c r="Z231" s="5" t="s">
        <v>37</v>
      </c>
      <c r="AA231" s="6" t="s">
        <v>37</v>
      </c>
      <c r="AB231" s="6" t="s">
        <v>37</v>
      </c>
      <c r="AC231" s="6" t="s">
        <v>37</v>
      </c>
      <c r="AD231" s="6" t="s">
        <v>37</v>
      </c>
      <c r="AE231" s="6" t="s">
        <v>37</v>
      </c>
    </row>
    <row r="232">
      <c r="A232" s="28" t="s">
        <v>825</v>
      </c>
      <c r="B232" s="6" t="s">
        <v>826</v>
      </c>
      <c r="C232" s="6" t="s">
        <v>521</v>
      </c>
      <c r="D232" s="7" t="s">
        <v>801</v>
      </c>
      <c r="E232" s="28" t="s">
        <v>802</v>
      </c>
      <c r="F232" s="5" t="s">
        <v>213</v>
      </c>
      <c r="G232" s="6" t="s">
        <v>214</v>
      </c>
      <c r="H232" s="6" t="s">
        <v>37</v>
      </c>
      <c r="I232" s="6" t="s">
        <v>37</v>
      </c>
      <c r="J232" s="8" t="s">
        <v>406</v>
      </c>
      <c r="K232" s="5" t="s">
        <v>407</v>
      </c>
      <c r="L232" s="7" t="s">
        <v>408</v>
      </c>
      <c r="M232" s="9">
        <v>0</v>
      </c>
      <c r="N232" s="5" t="s">
        <v>218</v>
      </c>
      <c r="O232" s="32">
        <v>43871.1731372338</v>
      </c>
      <c r="P232" s="33">
        <v>43876.1067486921</v>
      </c>
      <c r="Q232" s="28" t="s">
        <v>37</v>
      </c>
      <c r="R232" s="29" t="s">
        <v>37</v>
      </c>
      <c r="S232" s="28" t="s">
        <v>37</v>
      </c>
      <c r="T232" s="28" t="s">
        <v>37</v>
      </c>
      <c r="U232" s="5" t="s">
        <v>37</v>
      </c>
      <c r="V232" s="28" t="s">
        <v>37</v>
      </c>
      <c r="W232" s="7" t="s">
        <v>37</v>
      </c>
      <c r="X232" s="7" t="s">
        <v>37</v>
      </c>
      <c r="Y232" s="5" t="s">
        <v>37</v>
      </c>
      <c r="Z232" s="5" t="s">
        <v>37</v>
      </c>
      <c r="AA232" s="6" t="s">
        <v>37</v>
      </c>
      <c r="AB232" s="6" t="s">
        <v>37</v>
      </c>
      <c r="AC232" s="6" t="s">
        <v>37</v>
      </c>
      <c r="AD232" s="6" t="s">
        <v>37</v>
      </c>
      <c r="AE232" s="6" t="s">
        <v>37</v>
      </c>
    </row>
    <row r="233">
      <c r="A233" s="28" t="s">
        <v>827</v>
      </c>
      <c r="B233" s="6" t="s">
        <v>828</v>
      </c>
      <c r="C233" s="6" t="s">
        <v>521</v>
      </c>
      <c r="D233" s="7" t="s">
        <v>801</v>
      </c>
      <c r="E233" s="28" t="s">
        <v>802</v>
      </c>
      <c r="F233" s="5" t="s">
        <v>213</v>
      </c>
      <c r="G233" s="6" t="s">
        <v>214</v>
      </c>
      <c r="H233" s="6" t="s">
        <v>37</v>
      </c>
      <c r="I233" s="6" t="s">
        <v>37</v>
      </c>
      <c r="J233" s="8" t="s">
        <v>411</v>
      </c>
      <c r="K233" s="5" t="s">
        <v>412</v>
      </c>
      <c r="L233" s="7" t="s">
        <v>413</v>
      </c>
      <c r="M233" s="9">
        <v>0</v>
      </c>
      <c r="N233" s="5" t="s">
        <v>218</v>
      </c>
      <c r="O233" s="32">
        <v>43871.1731373843</v>
      </c>
      <c r="P233" s="33">
        <v>43876.1067488773</v>
      </c>
      <c r="Q233" s="28" t="s">
        <v>37</v>
      </c>
      <c r="R233" s="29" t="s">
        <v>37</v>
      </c>
      <c r="S233" s="28" t="s">
        <v>37</v>
      </c>
      <c r="T233" s="28" t="s">
        <v>37</v>
      </c>
      <c r="U233" s="5" t="s">
        <v>37</v>
      </c>
      <c r="V233" s="28" t="s">
        <v>37</v>
      </c>
      <c r="W233" s="7" t="s">
        <v>37</v>
      </c>
      <c r="X233" s="7" t="s">
        <v>37</v>
      </c>
      <c r="Y233" s="5" t="s">
        <v>37</v>
      </c>
      <c r="Z233" s="5" t="s">
        <v>37</v>
      </c>
      <c r="AA233" s="6" t="s">
        <v>37</v>
      </c>
      <c r="AB233" s="6" t="s">
        <v>37</v>
      </c>
      <c r="AC233" s="6" t="s">
        <v>37</v>
      </c>
      <c r="AD233" s="6" t="s">
        <v>37</v>
      </c>
      <c r="AE233" s="6" t="s">
        <v>37</v>
      </c>
    </row>
    <row r="234">
      <c r="A234" s="28" t="s">
        <v>829</v>
      </c>
      <c r="B234" s="6" t="s">
        <v>830</v>
      </c>
      <c r="C234" s="6" t="s">
        <v>521</v>
      </c>
      <c r="D234" s="7" t="s">
        <v>801</v>
      </c>
      <c r="E234" s="28" t="s">
        <v>802</v>
      </c>
      <c r="F234" s="5" t="s">
        <v>213</v>
      </c>
      <c r="G234" s="6" t="s">
        <v>214</v>
      </c>
      <c r="H234" s="6" t="s">
        <v>37</v>
      </c>
      <c r="I234" s="6" t="s">
        <v>37</v>
      </c>
      <c r="J234" s="8" t="s">
        <v>416</v>
      </c>
      <c r="K234" s="5" t="s">
        <v>417</v>
      </c>
      <c r="L234" s="7" t="s">
        <v>418</v>
      </c>
      <c r="M234" s="9">
        <v>0</v>
      </c>
      <c r="N234" s="5" t="s">
        <v>218</v>
      </c>
      <c r="O234" s="32">
        <v>43871.1731373843</v>
      </c>
      <c r="P234" s="33">
        <v>43876.1067490394</v>
      </c>
      <c r="Q234" s="28" t="s">
        <v>37</v>
      </c>
      <c r="R234" s="29" t="s">
        <v>37</v>
      </c>
      <c r="S234" s="28" t="s">
        <v>37</v>
      </c>
      <c r="T234" s="28" t="s">
        <v>37</v>
      </c>
      <c r="U234" s="5" t="s">
        <v>37</v>
      </c>
      <c r="V234" s="28" t="s">
        <v>37</v>
      </c>
      <c r="W234" s="7" t="s">
        <v>37</v>
      </c>
      <c r="X234" s="7" t="s">
        <v>37</v>
      </c>
      <c r="Y234" s="5" t="s">
        <v>37</v>
      </c>
      <c r="Z234" s="5" t="s">
        <v>37</v>
      </c>
      <c r="AA234" s="6" t="s">
        <v>37</v>
      </c>
      <c r="AB234" s="6" t="s">
        <v>37</v>
      </c>
      <c r="AC234" s="6" t="s">
        <v>37</v>
      </c>
      <c r="AD234" s="6" t="s">
        <v>37</v>
      </c>
      <c r="AE234" s="6" t="s">
        <v>37</v>
      </c>
    </row>
    <row r="235">
      <c r="A235" s="28" t="s">
        <v>831</v>
      </c>
      <c r="B235" s="6" t="s">
        <v>832</v>
      </c>
      <c r="C235" s="6" t="s">
        <v>521</v>
      </c>
      <c r="D235" s="7" t="s">
        <v>801</v>
      </c>
      <c r="E235" s="28" t="s">
        <v>802</v>
      </c>
      <c r="F235" s="5" t="s">
        <v>213</v>
      </c>
      <c r="G235" s="6" t="s">
        <v>214</v>
      </c>
      <c r="H235" s="6" t="s">
        <v>37</v>
      </c>
      <c r="I235" s="6" t="s">
        <v>37</v>
      </c>
      <c r="J235" s="8" t="s">
        <v>833</v>
      </c>
      <c r="K235" s="5" t="s">
        <v>834</v>
      </c>
      <c r="L235" s="7" t="s">
        <v>835</v>
      </c>
      <c r="M235" s="9">
        <v>0</v>
      </c>
      <c r="N235" s="5" t="s">
        <v>218</v>
      </c>
      <c r="O235" s="32">
        <v>43871.173137581</v>
      </c>
      <c r="P235" s="33">
        <v>43876.1067492245</v>
      </c>
      <c r="Q235" s="28" t="s">
        <v>37</v>
      </c>
      <c r="R235" s="29" t="s">
        <v>37</v>
      </c>
      <c r="S235" s="28" t="s">
        <v>37</v>
      </c>
      <c r="T235" s="28" t="s">
        <v>37</v>
      </c>
      <c r="U235" s="5" t="s">
        <v>37</v>
      </c>
      <c r="V235" s="28" t="s">
        <v>37</v>
      </c>
      <c r="W235" s="7" t="s">
        <v>37</v>
      </c>
      <c r="X235" s="7" t="s">
        <v>37</v>
      </c>
      <c r="Y235" s="5" t="s">
        <v>37</v>
      </c>
      <c r="Z235" s="5" t="s">
        <v>37</v>
      </c>
      <c r="AA235" s="6" t="s">
        <v>37</v>
      </c>
      <c r="AB235" s="6" t="s">
        <v>37</v>
      </c>
      <c r="AC235" s="6" t="s">
        <v>37</v>
      </c>
      <c r="AD235" s="6" t="s">
        <v>37</v>
      </c>
      <c r="AE235" s="6" t="s">
        <v>37</v>
      </c>
    </row>
    <row r="236">
      <c r="A236" s="28" t="s">
        <v>836</v>
      </c>
      <c r="B236" s="6" t="s">
        <v>837</v>
      </c>
      <c r="C236" s="6" t="s">
        <v>521</v>
      </c>
      <c r="D236" s="7" t="s">
        <v>801</v>
      </c>
      <c r="E236" s="28" t="s">
        <v>802</v>
      </c>
      <c r="F236" s="5" t="s">
        <v>213</v>
      </c>
      <c r="G236" s="6" t="s">
        <v>214</v>
      </c>
      <c r="H236" s="6" t="s">
        <v>37</v>
      </c>
      <c r="I236" s="6" t="s">
        <v>37</v>
      </c>
      <c r="J236" s="8" t="s">
        <v>388</v>
      </c>
      <c r="K236" s="5" t="s">
        <v>389</v>
      </c>
      <c r="L236" s="7" t="s">
        <v>390</v>
      </c>
      <c r="M236" s="9">
        <v>0</v>
      </c>
      <c r="N236" s="5" t="s">
        <v>66</v>
      </c>
      <c r="O236" s="32">
        <v>43871.173137581</v>
      </c>
      <c r="P236" s="33">
        <v>43876.1067494213</v>
      </c>
      <c r="Q236" s="28" t="s">
        <v>37</v>
      </c>
      <c r="R236" s="29" t="s">
        <v>37</v>
      </c>
      <c r="S236" s="28" t="s">
        <v>37</v>
      </c>
      <c r="T236" s="28" t="s">
        <v>37</v>
      </c>
      <c r="U236" s="5" t="s">
        <v>37</v>
      </c>
      <c r="V236" s="28" t="s">
        <v>37</v>
      </c>
      <c r="W236" s="7" t="s">
        <v>37</v>
      </c>
      <c r="X236" s="7" t="s">
        <v>37</v>
      </c>
      <c r="Y236" s="5" t="s">
        <v>37</v>
      </c>
      <c r="Z236" s="5" t="s">
        <v>37</v>
      </c>
      <c r="AA236" s="6" t="s">
        <v>37</v>
      </c>
      <c r="AB236" s="6" t="s">
        <v>37</v>
      </c>
      <c r="AC236" s="6" t="s">
        <v>37</v>
      </c>
      <c r="AD236" s="6" t="s">
        <v>37</v>
      </c>
      <c r="AE236" s="6" t="s">
        <v>37</v>
      </c>
    </row>
    <row r="237">
      <c r="A237" s="28" t="s">
        <v>838</v>
      </c>
      <c r="B237" s="6" t="s">
        <v>839</v>
      </c>
      <c r="C237" s="6" t="s">
        <v>840</v>
      </c>
      <c r="D237" s="7" t="s">
        <v>841</v>
      </c>
      <c r="E237" s="28" t="s">
        <v>842</v>
      </c>
      <c r="F237" s="5" t="s">
        <v>213</v>
      </c>
      <c r="G237" s="6" t="s">
        <v>214</v>
      </c>
      <c r="H237" s="6" t="s">
        <v>37</v>
      </c>
      <c r="I237" s="6" t="s">
        <v>37</v>
      </c>
      <c r="J237" s="8" t="s">
        <v>222</v>
      </c>
      <c r="K237" s="5" t="s">
        <v>223</v>
      </c>
      <c r="L237" s="7" t="s">
        <v>224</v>
      </c>
      <c r="M237" s="9">
        <v>0</v>
      </c>
      <c r="N237" s="5" t="s">
        <v>218</v>
      </c>
      <c r="O237" s="32">
        <v>43871.3968903935</v>
      </c>
      <c r="P237" s="33">
        <v>43876.2517024653</v>
      </c>
      <c r="Q237" s="28" t="s">
        <v>37</v>
      </c>
      <c r="R237" s="29" t="s">
        <v>37</v>
      </c>
      <c r="S237" s="28" t="s">
        <v>67</v>
      </c>
      <c r="T237" s="28" t="s">
        <v>37</v>
      </c>
      <c r="U237" s="5" t="s">
        <v>37</v>
      </c>
      <c r="V237" s="28" t="s">
        <v>95</v>
      </c>
      <c r="W237" s="7" t="s">
        <v>37</v>
      </c>
      <c r="X237" s="7" t="s">
        <v>37</v>
      </c>
      <c r="Y237" s="5" t="s">
        <v>37</v>
      </c>
      <c r="Z237" s="5" t="s">
        <v>37</v>
      </c>
      <c r="AA237" s="6" t="s">
        <v>37</v>
      </c>
      <c r="AB237" s="6" t="s">
        <v>37</v>
      </c>
      <c r="AC237" s="6" t="s">
        <v>37</v>
      </c>
      <c r="AD237" s="6" t="s">
        <v>37</v>
      </c>
      <c r="AE237" s="6" t="s">
        <v>37</v>
      </c>
    </row>
    <row r="238">
      <c r="A238" s="28" t="s">
        <v>843</v>
      </c>
      <c r="B238" s="6" t="s">
        <v>844</v>
      </c>
      <c r="C238" s="6" t="s">
        <v>840</v>
      </c>
      <c r="D238" s="7" t="s">
        <v>841</v>
      </c>
      <c r="E238" s="28" t="s">
        <v>842</v>
      </c>
      <c r="F238" s="5" t="s">
        <v>213</v>
      </c>
      <c r="G238" s="6" t="s">
        <v>214</v>
      </c>
      <c r="H238" s="6" t="s">
        <v>37</v>
      </c>
      <c r="I238" s="6" t="s">
        <v>37</v>
      </c>
      <c r="J238" s="8" t="s">
        <v>227</v>
      </c>
      <c r="K238" s="5" t="s">
        <v>228</v>
      </c>
      <c r="L238" s="7" t="s">
        <v>229</v>
      </c>
      <c r="M238" s="9">
        <v>0</v>
      </c>
      <c r="N238" s="5" t="s">
        <v>218</v>
      </c>
      <c r="O238" s="32">
        <v>43871.3968905903</v>
      </c>
      <c r="P238" s="33">
        <v>43876.2517026273</v>
      </c>
      <c r="Q238" s="28" t="s">
        <v>37</v>
      </c>
      <c r="R238" s="29" t="s">
        <v>37</v>
      </c>
      <c r="S238" s="28" t="s">
        <v>67</v>
      </c>
      <c r="T238" s="28" t="s">
        <v>37</v>
      </c>
      <c r="U238" s="5" t="s">
        <v>37</v>
      </c>
      <c r="V238" s="28" t="s">
        <v>95</v>
      </c>
      <c r="W238" s="7" t="s">
        <v>37</v>
      </c>
      <c r="X238" s="7" t="s">
        <v>37</v>
      </c>
      <c r="Y238" s="5" t="s">
        <v>37</v>
      </c>
      <c r="Z238" s="5" t="s">
        <v>37</v>
      </c>
      <c r="AA238" s="6" t="s">
        <v>37</v>
      </c>
      <c r="AB238" s="6" t="s">
        <v>37</v>
      </c>
      <c r="AC238" s="6" t="s">
        <v>37</v>
      </c>
      <c r="AD238" s="6" t="s">
        <v>37</v>
      </c>
      <c r="AE238" s="6" t="s">
        <v>37</v>
      </c>
    </row>
    <row r="239">
      <c r="A239" s="28" t="s">
        <v>845</v>
      </c>
      <c r="B239" s="6" t="s">
        <v>846</v>
      </c>
      <c r="C239" s="6" t="s">
        <v>840</v>
      </c>
      <c r="D239" s="7" t="s">
        <v>841</v>
      </c>
      <c r="E239" s="28" t="s">
        <v>842</v>
      </c>
      <c r="F239" s="5" t="s">
        <v>213</v>
      </c>
      <c r="G239" s="6" t="s">
        <v>214</v>
      </c>
      <c r="H239" s="6" t="s">
        <v>37</v>
      </c>
      <c r="I239" s="6" t="s">
        <v>37</v>
      </c>
      <c r="J239" s="8" t="s">
        <v>232</v>
      </c>
      <c r="K239" s="5" t="s">
        <v>233</v>
      </c>
      <c r="L239" s="7" t="s">
        <v>234</v>
      </c>
      <c r="M239" s="9">
        <v>0</v>
      </c>
      <c r="N239" s="5" t="s">
        <v>218</v>
      </c>
      <c r="O239" s="32">
        <v>43871.3968907755</v>
      </c>
      <c r="P239" s="33">
        <v>43876.2517028125</v>
      </c>
      <c r="Q239" s="28" t="s">
        <v>37</v>
      </c>
      <c r="R239" s="29" t="s">
        <v>37</v>
      </c>
      <c r="S239" s="28" t="s">
        <v>67</v>
      </c>
      <c r="T239" s="28" t="s">
        <v>37</v>
      </c>
      <c r="U239" s="5" t="s">
        <v>37</v>
      </c>
      <c r="V239" s="28" t="s">
        <v>95</v>
      </c>
      <c r="W239" s="7" t="s">
        <v>37</v>
      </c>
      <c r="X239" s="7" t="s">
        <v>37</v>
      </c>
      <c r="Y239" s="5" t="s">
        <v>37</v>
      </c>
      <c r="Z239" s="5" t="s">
        <v>37</v>
      </c>
      <c r="AA239" s="6" t="s">
        <v>37</v>
      </c>
      <c r="AB239" s="6" t="s">
        <v>37</v>
      </c>
      <c r="AC239" s="6" t="s">
        <v>37</v>
      </c>
      <c r="AD239" s="6" t="s">
        <v>37</v>
      </c>
      <c r="AE239" s="6" t="s">
        <v>37</v>
      </c>
    </row>
    <row r="240">
      <c r="A240" s="28" t="s">
        <v>847</v>
      </c>
      <c r="B240" s="6" t="s">
        <v>848</v>
      </c>
      <c r="C240" s="6" t="s">
        <v>840</v>
      </c>
      <c r="D240" s="7" t="s">
        <v>841</v>
      </c>
      <c r="E240" s="28" t="s">
        <v>842</v>
      </c>
      <c r="F240" s="5" t="s">
        <v>213</v>
      </c>
      <c r="G240" s="6" t="s">
        <v>214</v>
      </c>
      <c r="H240" s="6" t="s">
        <v>37</v>
      </c>
      <c r="I240" s="6" t="s">
        <v>37</v>
      </c>
      <c r="J240" s="8" t="s">
        <v>241</v>
      </c>
      <c r="K240" s="5" t="s">
        <v>242</v>
      </c>
      <c r="L240" s="7" t="s">
        <v>243</v>
      </c>
      <c r="M240" s="9">
        <v>0</v>
      </c>
      <c r="N240" s="5" t="s">
        <v>218</v>
      </c>
      <c r="O240" s="32">
        <v>43871.3968907755</v>
      </c>
      <c r="P240" s="33">
        <v>43876.2517030093</v>
      </c>
      <c r="Q240" s="28" t="s">
        <v>37</v>
      </c>
      <c r="R240" s="29" t="s">
        <v>37</v>
      </c>
      <c r="S240" s="28" t="s">
        <v>67</v>
      </c>
      <c r="T240" s="28" t="s">
        <v>37</v>
      </c>
      <c r="U240" s="5" t="s">
        <v>37</v>
      </c>
      <c r="V240" s="28" t="s">
        <v>95</v>
      </c>
      <c r="W240" s="7" t="s">
        <v>37</v>
      </c>
      <c r="X240" s="7" t="s">
        <v>37</v>
      </c>
      <c r="Y240" s="5" t="s">
        <v>37</v>
      </c>
      <c r="Z240" s="5" t="s">
        <v>37</v>
      </c>
      <c r="AA240" s="6" t="s">
        <v>37</v>
      </c>
      <c r="AB240" s="6" t="s">
        <v>37</v>
      </c>
      <c r="AC240" s="6" t="s">
        <v>37</v>
      </c>
      <c r="AD240" s="6" t="s">
        <v>37</v>
      </c>
      <c r="AE240" s="6" t="s">
        <v>37</v>
      </c>
    </row>
    <row r="241">
      <c r="A241" s="28" t="s">
        <v>849</v>
      </c>
      <c r="B241" s="6" t="s">
        <v>850</v>
      </c>
      <c r="C241" s="6" t="s">
        <v>840</v>
      </c>
      <c r="D241" s="7" t="s">
        <v>841</v>
      </c>
      <c r="E241" s="28" t="s">
        <v>842</v>
      </c>
      <c r="F241" s="5" t="s">
        <v>213</v>
      </c>
      <c r="G241" s="6" t="s">
        <v>214</v>
      </c>
      <c r="H241" s="6" t="s">
        <v>37</v>
      </c>
      <c r="I241" s="6" t="s">
        <v>37</v>
      </c>
      <c r="J241" s="8" t="s">
        <v>246</v>
      </c>
      <c r="K241" s="5" t="s">
        <v>247</v>
      </c>
      <c r="L241" s="7" t="s">
        <v>248</v>
      </c>
      <c r="M241" s="9">
        <v>0</v>
      </c>
      <c r="N241" s="5" t="s">
        <v>218</v>
      </c>
      <c r="O241" s="32">
        <v>43871.3968909375</v>
      </c>
      <c r="P241" s="33">
        <v>43876.2517030093</v>
      </c>
      <c r="Q241" s="28" t="s">
        <v>37</v>
      </c>
      <c r="R241" s="29" t="s">
        <v>37</v>
      </c>
      <c r="S241" s="28" t="s">
        <v>67</v>
      </c>
      <c r="T241" s="28" t="s">
        <v>37</v>
      </c>
      <c r="U241" s="5" t="s">
        <v>37</v>
      </c>
      <c r="V241" s="28" t="s">
        <v>95</v>
      </c>
      <c r="W241" s="7" t="s">
        <v>37</v>
      </c>
      <c r="X241" s="7" t="s">
        <v>37</v>
      </c>
      <c r="Y241" s="5" t="s">
        <v>37</v>
      </c>
      <c r="Z241" s="5" t="s">
        <v>37</v>
      </c>
      <c r="AA241" s="6" t="s">
        <v>37</v>
      </c>
      <c r="AB241" s="6" t="s">
        <v>37</v>
      </c>
      <c r="AC241" s="6" t="s">
        <v>37</v>
      </c>
      <c r="AD241" s="6" t="s">
        <v>37</v>
      </c>
      <c r="AE241" s="6" t="s">
        <v>37</v>
      </c>
    </row>
    <row r="242">
      <c r="A242" s="28" t="s">
        <v>851</v>
      </c>
      <c r="B242" s="6" t="s">
        <v>852</v>
      </c>
      <c r="C242" s="6" t="s">
        <v>840</v>
      </c>
      <c r="D242" s="7" t="s">
        <v>841</v>
      </c>
      <c r="E242" s="28" t="s">
        <v>842</v>
      </c>
      <c r="F242" s="5" t="s">
        <v>213</v>
      </c>
      <c r="G242" s="6" t="s">
        <v>214</v>
      </c>
      <c r="H242" s="6" t="s">
        <v>37</v>
      </c>
      <c r="I242" s="6" t="s">
        <v>37</v>
      </c>
      <c r="J242" s="8" t="s">
        <v>251</v>
      </c>
      <c r="K242" s="5" t="s">
        <v>252</v>
      </c>
      <c r="L242" s="7" t="s">
        <v>253</v>
      </c>
      <c r="M242" s="9">
        <v>0</v>
      </c>
      <c r="N242" s="5" t="s">
        <v>218</v>
      </c>
      <c r="O242" s="32">
        <v>43871.3968909375</v>
      </c>
      <c r="P242" s="33">
        <v>43876.2517031597</v>
      </c>
      <c r="Q242" s="28" t="s">
        <v>37</v>
      </c>
      <c r="R242" s="29" t="s">
        <v>37</v>
      </c>
      <c r="S242" s="28" t="s">
        <v>67</v>
      </c>
      <c r="T242" s="28" t="s">
        <v>37</v>
      </c>
      <c r="U242" s="5" t="s">
        <v>37</v>
      </c>
      <c r="V242" s="28" t="s">
        <v>95</v>
      </c>
      <c r="W242" s="7" t="s">
        <v>37</v>
      </c>
      <c r="X242" s="7" t="s">
        <v>37</v>
      </c>
      <c r="Y242" s="5" t="s">
        <v>37</v>
      </c>
      <c r="Z242" s="5" t="s">
        <v>37</v>
      </c>
      <c r="AA242" s="6" t="s">
        <v>37</v>
      </c>
      <c r="AB242" s="6" t="s">
        <v>37</v>
      </c>
      <c r="AC242" s="6" t="s">
        <v>37</v>
      </c>
      <c r="AD242" s="6" t="s">
        <v>37</v>
      </c>
      <c r="AE242" s="6" t="s">
        <v>37</v>
      </c>
    </row>
    <row r="243">
      <c r="A243" s="28" t="s">
        <v>853</v>
      </c>
      <c r="B243" s="6" t="s">
        <v>854</v>
      </c>
      <c r="C243" s="6" t="s">
        <v>840</v>
      </c>
      <c r="D243" s="7" t="s">
        <v>841</v>
      </c>
      <c r="E243" s="28" t="s">
        <v>842</v>
      </c>
      <c r="F243" s="5" t="s">
        <v>213</v>
      </c>
      <c r="G243" s="6" t="s">
        <v>214</v>
      </c>
      <c r="H243" s="6" t="s">
        <v>37</v>
      </c>
      <c r="I243" s="6" t="s">
        <v>37</v>
      </c>
      <c r="J243" s="8" t="s">
        <v>256</v>
      </c>
      <c r="K243" s="5" t="s">
        <v>257</v>
      </c>
      <c r="L243" s="7" t="s">
        <v>258</v>
      </c>
      <c r="M243" s="9">
        <v>0</v>
      </c>
      <c r="N243" s="5" t="s">
        <v>218</v>
      </c>
      <c r="O243" s="32">
        <v>43871.3968911227</v>
      </c>
      <c r="P243" s="33">
        <v>43876.2517035532</v>
      </c>
      <c r="Q243" s="28" t="s">
        <v>37</v>
      </c>
      <c r="R243" s="29" t="s">
        <v>37</v>
      </c>
      <c r="S243" s="28" t="s">
        <v>67</v>
      </c>
      <c r="T243" s="28" t="s">
        <v>37</v>
      </c>
      <c r="U243" s="5" t="s">
        <v>37</v>
      </c>
      <c r="V243" s="28" t="s">
        <v>95</v>
      </c>
      <c r="W243" s="7" t="s">
        <v>37</v>
      </c>
      <c r="X243" s="7" t="s">
        <v>37</v>
      </c>
      <c r="Y243" s="5" t="s">
        <v>37</v>
      </c>
      <c r="Z243" s="5" t="s">
        <v>37</v>
      </c>
      <c r="AA243" s="6" t="s">
        <v>37</v>
      </c>
      <c r="AB243" s="6" t="s">
        <v>37</v>
      </c>
      <c r="AC243" s="6" t="s">
        <v>37</v>
      </c>
      <c r="AD243" s="6" t="s">
        <v>37</v>
      </c>
      <c r="AE243" s="6" t="s">
        <v>37</v>
      </c>
    </row>
    <row r="244">
      <c r="A244" s="28" t="s">
        <v>855</v>
      </c>
      <c r="B244" s="6" t="s">
        <v>856</v>
      </c>
      <c r="C244" s="6" t="s">
        <v>840</v>
      </c>
      <c r="D244" s="7" t="s">
        <v>841</v>
      </c>
      <c r="E244" s="28" t="s">
        <v>842</v>
      </c>
      <c r="F244" s="5" t="s">
        <v>213</v>
      </c>
      <c r="G244" s="6" t="s">
        <v>214</v>
      </c>
      <c r="H244" s="6" t="s">
        <v>37</v>
      </c>
      <c r="I244" s="6" t="s">
        <v>37</v>
      </c>
      <c r="J244" s="8" t="s">
        <v>261</v>
      </c>
      <c r="K244" s="5" t="s">
        <v>262</v>
      </c>
      <c r="L244" s="7" t="s">
        <v>263</v>
      </c>
      <c r="M244" s="9">
        <v>0</v>
      </c>
      <c r="N244" s="5" t="s">
        <v>218</v>
      </c>
      <c r="O244" s="32">
        <v>43871.3968911227</v>
      </c>
      <c r="P244" s="33">
        <v>43876.2517035532</v>
      </c>
      <c r="Q244" s="28" t="s">
        <v>37</v>
      </c>
      <c r="R244" s="29" t="s">
        <v>37</v>
      </c>
      <c r="S244" s="28" t="s">
        <v>67</v>
      </c>
      <c r="T244" s="28" t="s">
        <v>37</v>
      </c>
      <c r="U244" s="5" t="s">
        <v>37</v>
      </c>
      <c r="V244" s="28" t="s">
        <v>95</v>
      </c>
      <c r="W244" s="7" t="s">
        <v>37</v>
      </c>
      <c r="X244" s="7" t="s">
        <v>37</v>
      </c>
      <c r="Y244" s="5" t="s">
        <v>37</v>
      </c>
      <c r="Z244" s="5" t="s">
        <v>37</v>
      </c>
      <c r="AA244" s="6" t="s">
        <v>37</v>
      </c>
      <c r="AB244" s="6" t="s">
        <v>37</v>
      </c>
      <c r="AC244" s="6" t="s">
        <v>37</v>
      </c>
      <c r="AD244" s="6" t="s">
        <v>37</v>
      </c>
      <c r="AE244" s="6" t="s">
        <v>37</v>
      </c>
    </row>
    <row r="245">
      <c r="A245" s="28" t="s">
        <v>857</v>
      </c>
      <c r="B245" s="6" t="s">
        <v>858</v>
      </c>
      <c r="C245" s="6" t="s">
        <v>859</v>
      </c>
      <c r="D245" s="7" t="s">
        <v>47</v>
      </c>
      <c r="E245" s="28" t="s">
        <v>48</v>
      </c>
      <c r="F245" s="5" t="s">
        <v>36</v>
      </c>
      <c r="G245" s="6" t="s">
        <v>860</v>
      </c>
      <c r="H245" s="6" t="s">
        <v>37</v>
      </c>
      <c r="I245" s="6" t="s">
        <v>37</v>
      </c>
      <c r="J245" s="8" t="s">
        <v>51</v>
      </c>
      <c r="K245" s="5" t="s">
        <v>51</v>
      </c>
      <c r="L245" s="7" t="s">
        <v>52</v>
      </c>
      <c r="M245" s="9">
        <v>0</v>
      </c>
      <c r="N245" s="5" t="s">
        <v>66</v>
      </c>
      <c r="O245" s="32">
        <v>43871.6551030903</v>
      </c>
      <c r="P245" s="33">
        <v>43875.5554468403</v>
      </c>
      <c r="Q245" s="28" t="s">
        <v>37</v>
      </c>
      <c r="R245" s="29" t="s">
        <v>37</v>
      </c>
      <c r="S245" s="28" t="s">
        <v>37</v>
      </c>
      <c r="T245" s="28" t="s">
        <v>37</v>
      </c>
      <c r="U245" s="5" t="s">
        <v>37</v>
      </c>
      <c r="V245" s="28" t="s">
        <v>37</v>
      </c>
      <c r="W245" s="7" t="s">
        <v>37</v>
      </c>
      <c r="X245" s="7" t="s">
        <v>37</v>
      </c>
      <c r="Y245" s="5" t="s">
        <v>37</v>
      </c>
      <c r="Z245" s="5" t="s">
        <v>37</v>
      </c>
      <c r="AA245" s="6" t="s">
        <v>37</v>
      </c>
      <c r="AB245" s="6" t="s">
        <v>37</v>
      </c>
      <c r="AC245" s="6" t="s">
        <v>37</v>
      </c>
      <c r="AD245" s="6" t="s">
        <v>37</v>
      </c>
      <c r="AE245" s="6" t="s">
        <v>37</v>
      </c>
    </row>
    <row r="246">
      <c r="A246" s="28" t="s">
        <v>861</v>
      </c>
      <c r="B246" s="6" t="s">
        <v>862</v>
      </c>
      <c r="C246" s="6" t="s">
        <v>863</v>
      </c>
      <c r="D246" s="7" t="s">
        <v>864</v>
      </c>
      <c r="E246" s="28" t="s">
        <v>865</v>
      </c>
      <c r="F246" s="5" t="s">
        <v>213</v>
      </c>
      <c r="G246" s="6" t="s">
        <v>63</v>
      </c>
      <c r="H246" s="6" t="s">
        <v>37</v>
      </c>
      <c r="I246" s="6" t="s">
        <v>37</v>
      </c>
      <c r="J246" s="8" t="s">
        <v>310</v>
      </c>
      <c r="K246" s="5" t="s">
        <v>311</v>
      </c>
      <c r="L246" s="7" t="s">
        <v>312</v>
      </c>
      <c r="M246" s="9">
        <v>0</v>
      </c>
      <c r="N246" s="5" t="s">
        <v>218</v>
      </c>
      <c r="O246" s="32">
        <v>43871.9627752662</v>
      </c>
      <c r="P246" s="33">
        <v>43875.7054996528</v>
      </c>
      <c r="Q246" s="28" t="s">
        <v>37</v>
      </c>
      <c r="R246" s="29" t="s">
        <v>37</v>
      </c>
      <c r="S246" s="28" t="s">
        <v>37</v>
      </c>
      <c r="T246" s="28" t="s">
        <v>37</v>
      </c>
      <c r="U246" s="5" t="s">
        <v>37</v>
      </c>
      <c r="V246" s="28" t="s">
        <v>37</v>
      </c>
      <c r="W246" s="7" t="s">
        <v>37</v>
      </c>
      <c r="X246" s="7" t="s">
        <v>37</v>
      </c>
      <c r="Y246" s="5" t="s">
        <v>37</v>
      </c>
      <c r="Z246" s="5" t="s">
        <v>37</v>
      </c>
      <c r="AA246" s="6" t="s">
        <v>37</v>
      </c>
      <c r="AB246" s="6" t="s">
        <v>37</v>
      </c>
      <c r="AC246" s="6" t="s">
        <v>37</v>
      </c>
      <c r="AD246" s="6" t="s">
        <v>37</v>
      </c>
      <c r="AE246" s="6" t="s">
        <v>37</v>
      </c>
    </row>
    <row r="247">
      <c r="A247" s="28" t="s">
        <v>866</v>
      </c>
      <c r="B247" s="6" t="s">
        <v>867</v>
      </c>
      <c r="C247" s="6" t="s">
        <v>863</v>
      </c>
      <c r="D247" s="7" t="s">
        <v>864</v>
      </c>
      <c r="E247" s="28" t="s">
        <v>865</v>
      </c>
      <c r="F247" s="5" t="s">
        <v>213</v>
      </c>
      <c r="G247" s="6" t="s">
        <v>63</v>
      </c>
      <c r="H247" s="6" t="s">
        <v>37</v>
      </c>
      <c r="I247" s="6" t="s">
        <v>37</v>
      </c>
      <c r="J247" s="8" t="s">
        <v>300</v>
      </c>
      <c r="K247" s="5" t="s">
        <v>301</v>
      </c>
      <c r="L247" s="7" t="s">
        <v>302</v>
      </c>
      <c r="M247" s="9">
        <v>0</v>
      </c>
      <c r="N247" s="5" t="s">
        <v>218</v>
      </c>
      <c r="O247" s="32">
        <v>43871.9627756597</v>
      </c>
      <c r="P247" s="33">
        <v>43875.7054998495</v>
      </c>
      <c r="Q247" s="28" t="s">
        <v>37</v>
      </c>
      <c r="R247" s="29" t="s">
        <v>37</v>
      </c>
      <c r="S247" s="28" t="s">
        <v>37</v>
      </c>
      <c r="T247" s="28" t="s">
        <v>37</v>
      </c>
      <c r="U247" s="5" t="s">
        <v>37</v>
      </c>
      <c r="V247" s="28" t="s">
        <v>37</v>
      </c>
      <c r="W247" s="7" t="s">
        <v>37</v>
      </c>
      <c r="X247" s="7" t="s">
        <v>37</v>
      </c>
      <c r="Y247" s="5" t="s">
        <v>37</v>
      </c>
      <c r="Z247" s="5" t="s">
        <v>37</v>
      </c>
      <c r="AA247" s="6" t="s">
        <v>37</v>
      </c>
      <c r="AB247" s="6" t="s">
        <v>37</v>
      </c>
      <c r="AC247" s="6" t="s">
        <v>37</v>
      </c>
      <c r="AD247" s="6" t="s">
        <v>37</v>
      </c>
      <c r="AE247" s="6" t="s">
        <v>37</v>
      </c>
    </row>
    <row r="248">
      <c r="A248" s="28" t="s">
        <v>868</v>
      </c>
      <c r="B248" s="6" t="s">
        <v>869</v>
      </c>
      <c r="C248" s="6" t="s">
        <v>863</v>
      </c>
      <c r="D248" s="7" t="s">
        <v>864</v>
      </c>
      <c r="E248" s="28" t="s">
        <v>865</v>
      </c>
      <c r="F248" s="5" t="s">
        <v>213</v>
      </c>
      <c r="G248" s="6" t="s">
        <v>63</v>
      </c>
      <c r="H248" s="6" t="s">
        <v>37</v>
      </c>
      <c r="I248" s="6" t="s">
        <v>37</v>
      </c>
      <c r="J248" s="8" t="s">
        <v>575</v>
      </c>
      <c r="K248" s="5" t="s">
        <v>576</v>
      </c>
      <c r="L248" s="7" t="s">
        <v>577</v>
      </c>
      <c r="M248" s="9">
        <v>0</v>
      </c>
      <c r="N248" s="5" t="s">
        <v>218</v>
      </c>
      <c r="O248" s="32">
        <v>43871.9627756597</v>
      </c>
      <c r="P248" s="33">
        <v>43875.7055000347</v>
      </c>
      <c r="Q248" s="28" t="s">
        <v>37</v>
      </c>
      <c r="R248" s="29" t="s">
        <v>37</v>
      </c>
      <c r="S248" s="28" t="s">
        <v>37</v>
      </c>
      <c r="T248" s="28" t="s">
        <v>37</v>
      </c>
      <c r="U248" s="5" t="s">
        <v>37</v>
      </c>
      <c r="V248" s="28" t="s">
        <v>37</v>
      </c>
      <c r="W248" s="7" t="s">
        <v>37</v>
      </c>
      <c r="X248" s="7" t="s">
        <v>37</v>
      </c>
      <c r="Y248" s="5" t="s">
        <v>37</v>
      </c>
      <c r="Z248" s="5" t="s">
        <v>37</v>
      </c>
      <c r="AA248" s="6" t="s">
        <v>37</v>
      </c>
      <c r="AB248" s="6" t="s">
        <v>37</v>
      </c>
      <c r="AC248" s="6" t="s">
        <v>37</v>
      </c>
      <c r="AD248" s="6" t="s">
        <v>37</v>
      </c>
      <c r="AE248" s="6" t="s">
        <v>37</v>
      </c>
    </row>
    <row r="249">
      <c r="A249" s="28" t="s">
        <v>870</v>
      </c>
      <c r="B249" s="6" t="s">
        <v>871</v>
      </c>
      <c r="C249" s="6" t="s">
        <v>863</v>
      </c>
      <c r="D249" s="7" t="s">
        <v>864</v>
      </c>
      <c r="E249" s="28" t="s">
        <v>865</v>
      </c>
      <c r="F249" s="5" t="s">
        <v>213</v>
      </c>
      <c r="G249" s="6" t="s">
        <v>63</v>
      </c>
      <c r="H249" s="6" t="s">
        <v>37</v>
      </c>
      <c r="I249" s="6" t="s">
        <v>37</v>
      </c>
      <c r="J249" s="8" t="s">
        <v>290</v>
      </c>
      <c r="K249" s="5" t="s">
        <v>291</v>
      </c>
      <c r="L249" s="7" t="s">
        <v>292</v>
      </c>
      <c r="M249" s="9">
        <v>0</v>
      </c>
      <c r="N249" s="5" t="s">
        <v>218</v>
      </c>
      <c r="O249" s="32">
        <v>43871.9627756597</v>
      </c>
      <c r="P249" s="33">
        <v>43875.7133165162</v>
      </c>
      <c r="Q249" s="28" t="s">
        <v>37</v>
      </c>
      <c r="R249" s="29" t="s">
        <v>37</v>
      </c>
      <c r="S249" s="28" t="s">
        <v>37</v>
      </c>
      <c r="T249" s="28" t="s">
        <v>37</v>
      </c>
      <c r="U249" s="5" t="s">
        <v>37</v>
      </c>
      <c r="V249" s="28" t="s">
        <v>37</v>
      </c>
      <c r="W249" s="7" t="s">
        <v>37</v>
      </c>
      <c r="X249" s="7" t="s">
        <v>37</v>
      </c>
      <c r="Y249" s="5" t="s">
        <v>37</v>
      </c>
      <c r="Z249" s="5" t="s">
        <v>37</v>
      </c>
      <c r="AA249" s="6" t="s">
        <v>37</v>
      </c>
      <c r="AB249" s="6" t="s">
        <v>37</v>
      </c>
      <c r="AC249" s="6" t="s">
        <v>37</v>
      </c>
      <c r="AD249" s="6" t="s">
        <v>37</v>
      </c>
      <c r="AE249" s="6" t="s">
        <v>37</v>
      </c>
    </row>
    <row r="250">
      <c r="A250" s="28" t="s">
        <v>872</v>
      </c>
      <c r="B250" s="6" t="s">
        <v>873</v>
      </c>
      <c r="C250" s="6" t="s">
        <v>863</v>
      </c>
      <c r="D250" s="7" t="s">
        <v>864</v>
      </c>
      <c r="E250" s="28" t="s">
        <v>865</v>
      </c>
      <c r="F250" s="5" t="s">
        <v>213</v>
      </c>
      <c r="G250" s="6" t="s">
        <v>63</v>
      </c>
      <c r="H250" s="6" t="s">
        <v>37</v>
      </c>
      <c r="I250" s="6" t="s">
        <v>37</v>
      </c>
      <c r="J250" s="8" t="s">
        <v>305</v>
      </c>
      <c r="K250" s="5" t="s">
        <v>306</v>
      </c>
      <c r="L250" s="7" t="s">
        <v>307</v>
      </c>
      <c r="M250" s="9">
        <v>0</v>
      </c>
      <c r="N250" s="5" t="s">
        <v>218</v>
      </c>
      <c r="O250" s="32">
        <v>43871.9627758102</v>
      </c>
      <c r="P250" s="33">
        <v>43875.7055001968</v>
      </c>
      <c r="Q250" s="28" t="s">
        <v>37</v>
      </c>
      <c r="R250" s="29" t="s">
        <v>37</v>
      </c>
      <c r="S250" s="28" t="s">
        <v>37</v>
      </c>
      <c r="T250" s="28" t="s">
        <v>37</v>
      </c>
      <c r="U250" s="5" t="s">
        <v>37</v>
      </c>
      <c r="V250" s="28" t="s">
        <v>37</v>
      </c>
      <c r="W250" s="7" t="s">
        <v>37</v>
      </c>
      <c r="X250" s="7" t="s">
        <v>37</v>
      </c>
      <c r="Y250" s="5" t="s">
        <v>37</v>
      </c>
      <c r="Z250" s="5" t="s">
        <v>37</v>
      </c>
      <c r="AA250" s="6" t="s">
        <v>37</v>
      </c>
      <c r="AB250" s="6" t="s">
        <v>37</v>
      </c>
      <c r="AC250" s="6" t="s">
        <v>37</v>
      </c>
      <c r="AD250" s="6" t="s">
        <v>37</v>
      </c>
      <c r="AE250" s="6" t="s">
        <v>37</v>
      </c>
    </row>
    <row r="251">
      <c r="A251" s="28" t="s">
        <v>874</v>
      </c>
      <c r="B251" s="6" t="s">
        <v>875</v>
      </c>
      <c r="C251" s="6" t="s">
        <v>863</v>
      </c>
      <c r="D251" s="7" t="s">
        <v>864</v>
      </c>
      <c r="E251" s="28" t="s">
        <v>865</v>
      </c>
      <c r="F251" s="5" t="s">
        <v>213</v>
      </c>
      <c r="G251" s="6" t="s">
        <v>63</v>
      </c>
      <c r="H251" s="6" t="s">
        <v>37</v>
      </c>
      <c r="I251" s="6" t="s">
        <v>37</v>
      </c>
      <c r="J251" s="8" t="s">
        <v>315</v>
      </c>
      <c r="K251" s="5" t="s">
        <v>316</v>
      </c>
      <c r="L251" s="7" t="s">
        <v>317</v>
      </c>
      <c r="M251" s="9">
        <v>0</v>
      </c>
      <c r="N251" s="5" t="s">
        <v>218</v>
      </c>
      <c r="O251" s="32">
        <v>43871.9627758102</v>
      </c>
      <c r="P251" s="33">
        <v>43875.7055003819</v>
      </c>
      <c r="Q251" s="28" t="s">
        <v>37</v>
      </c>
      <c r="R251" s="29" t="s">
        <v>37</v>
      </c>
      <c r="S251" s="28" t="s">
        <v>37</v>
      </c>
      <c r="T251" s="28" t="s">
        <v>37</v>
      </c>
      <c r="U251" s="5" t="s">
        <v>37</v>
      </c>
      <c r="V251" s="28" t="s">
        <v>37</v>
      </c>
      <c r="W251" s="7" t="s">
        <v>37</v>
      </c>
      <c r="X251" s="7" t="s">
        <v>37</v>
      </c>
      <c r="Y251" s="5" t="s">
        <v>37</v>
      </c>
      <c r="Z251" s="5" t="s">
        <v>37</v>
      </c>
      <c r="AA251" s="6" t="s">
        <v>37</v>
      </c>
      <c r="AB251" s="6" t="s">
        <v>37</v>
      </c>
      <c r="AC251" s="6" t="s">
        <v>37</v>
      </c>
      <c r="AD251" s="6" t="s">
        <v>37</v>
      </c>
      <c r="AE251" s="6" t="s">
        <v>37</v>
      </c>
    </row>
    <row r="252">
      <c r="A252" s="28" t="s">
        <v>876</v>
      </c>
      <c r="B252" s="6" t="s">
        <v>877</v>
      </c>
      <c r="C252" s="6" t="s">
        <v>863</v>
      </c>
      <c r="D252" s="7" t="s">
        <v>864</v>
      </c>
      <c r="E252" s="28" t="s">
        <v>865</v>
      </c>
      <c r="F252" s="5" t="s">
        <v>213</v>
      </c>
      <c r="G252" s="6" t="s">
        <v>63</v>
      </c>
      <c r="H252" s="6" t="s">
        <v>37</v>
      </c>
      <c r="I252" s="6" t="s">
        <v>37</v>
      </c>
      <c r="J252" s="8" t="s">
        <v>570</v>
      </c>
      <c r="K252" s="5" t="s">
        <v>571</v>
      </c>
      <c r="L252" s="7" t="s">
        <v>572</v>
      </c>
      <c r="M252" s="9">
        <v>0</v>
      </c>
      <c r="N252" s="5" t="s">
        <v>218</v>
      </c>
      <c r="O252" s="32">
        <v>43871.9627760069</v>
      </c>
      <c r="P252" s="33">
        <v>43875.7133167014</v>
      </c>
      <c r="Q252" s="28" t="s">
        <v>37</v>
      </c>
      <c r="R252" s="29" t="s">
        <v>37</v>
      </c>
      <c r="S252" s="28" t="s">
        <v>37</v>
      </c>
      <c r="T252" s="28" t="s">
        <v>37</v>
      </c>
      <c r="U252" s="5" t="s">
        <v>37</v>
      </c>
      <c r="V252" s="28" t="s">
        <v>37</v>
      </c>
      <c r="W252" s="7" t="s">
        <v>37</v>
      </c>
      <c r="X252" s="7" t="s">
        <v>37</v>
      </c>
      <c r="Y252" s="5" t="s">
        <v>37</v>
      </c>
      <c r="Z252" s="5" t="s">
        <v>37</v>
      </c>
      <c r="AA252" s="6" t="s">
        <v>37</v>
      </c>
      <c r="AB252" s="6" t="s">
        <v>37</v>
      </c>
      <c r="AC252" s="6" t="s">
        <v>37</v>
      </c>
      <c r="AD252" s="6" t="s">
        <v>37</v>
      </c>
      <c r="AE252" s="6" t="s">
        <v>37</v>
      </c>
    </row>
    <row r="253">
      <c r="A253" s="28" t="s">
        <v>878</v>
      </c>
      <c r="B253" s="6" t="s">
        <v>879</v>
      </c>
      <c r="C253" s="6" t="s">
        <v>863</v>
      </c>
      <c r="D253" s="7" t="s">
        <v>880</v>
      </c>
      <c r="E253" s="28" t="s">
        <v>881</v>
      </c>
      <c r="F253" s="5" t="s">
        <v>213</v>
      </c>
      <c r="G253" s="6" t="s">
        <v>214</v>
      </c>
      <c r="H253" s="6" t="s">
        <v>37</v>
      </c>
      <c r="I253" s="6" t="s">
        <v>37</v>
      </c>
      <c r="J253" s="8" t="s">
        <v>222</v>
      </c>
      <c r="K253" s="5" t="s">
        <v>223</v>
      </c>
      <c r="L253" s="7" t="s">
        <v>224</v>
      </c>
      <c r="M253" s="9">
        <v>0</v>
      </c>
      <c r="N253" s="5" t="s">
        <v>218</v>
      </c>
      <c r="O253" s="32">
        <v>43872.1408531597</v>
      </c>
      <c r="P253" s="33">
        <v>43875.479741169</v>
      </c>
      <c r="Q253" s="28" t="s">
        <v>37</v>
      </c>
      <c r="R253" s="29" t="s">
        <v>37</v>
      </c>
      <c r="S253" s="28" t="s">
        <v>37</v>
      </c>
      <c r="T253" s="28" t="s">
        <v>37</v>
      </c>
      <c r="U253" s="5" t="s">
        <v>37</v>
      </c>
      <c r="V253" s="28" t="s">
        <v>37</v>
      </c>
      <c r="W253" s="7" t="s">
        <v>37</v>
      </c>
      <c r="X253" s="7" t="s">
        <v>37</v>
      </c>
      <c r="Y253" s="5" t="s">
        <v>37</v>
      </c>
      <c r="Z253" s="5" t="s">
        <v>37</v>
      </c>
      <c r="AA253" s="6" t="s">
        <v>37</v>
      </c>
      <c r="AB253" s="6" t="s">
        <v>37</v>
      </c>
      <c r="AC253" s="6" t="s">
        <v>37</v>
      </c>
      <c r="AD253" s="6" t="s">
        <v>37</v>
      </c>
      <c r="AE253" s="6" t="s">
        <v>37</v>
      </c>
    </row>
    <row r="254">
      <c r="A254" s="28" t="s">
        <v>882</v>
      </c>
      <c r="B254" s="6" t="s">
        <v>883</v>
      </c>
      <c r="C254" s="6" t="s">
        <v>863</v>
      </c>
      <c r="D254" s="7" t="s">
        <v>880</v>
      </c>
      <c r="E254" s="28" t="s">
        <v>881</v>
      </c>
      <c r="F254" s="5" t="s">
        <v>213</v>
      </c>
      <c r="G254" s="6" t="s">
        <v>214</v>
      </c>
      <c r="H254" s="6" t="s">
        <v>37</v>
      </c>
      <c r="I254" s="6" t="s">
        <v>37</v>
      </c>
      <c r="J254" s="8" t="s">
        <v>241</v>
      </c>
      <c r="K254" s="5" t="s">
        <v>242</v>
      </c>
      <c r="L254" s="7" t="s">
        <v>243</v>
      </c>
      <c r="M254" s="9">
        <v>0</v>
      </c>
      <c r="N254" s="5" t="s">
        <v>218</v>
      </c>
      <c r="O254" s="32">
        <v>43872.1408535069</v>
      </c>
      <c r="P254" s="33">
        <v>43875.4797413542</v>
      </c>
      <c r="Q254" s="28" t="s">
        <v>37</v>
      </c>
      <c r="R254" s="29" t="s">
        <v>37</v>
      </c>
      <c r="S254" s="28" t="s">
        <v>37</v>
      </c>
      <c r="T254" s="28" t="s">
        <v>37</v>
      </c>
      <c r="U254" s="5" t="s">
        <v>37</v>
      </c>
      <c r="V254" s="28" t="s">
        <v>37</v>
      </c>
      <c r="W254" s="7" t="s">
        <v>37</v>
      </c>
      <c r="X254" s="7" t="s">
        <v>37</v>
      </c>
      <c r="Y254" s="5" t="s">
        <v>37</v>
      </c>
      <c r="Z254" s="5" t="s">
        <v>37</v>
      </c>
      <c r="AA254" s="6" t="s">
        <v>37</v>
      </c>
      <c r="AB254" s="6" t="s">
        <v>37</v>
      </c>
      <c r="AC254" s="6" t="s">
        <v>37</v>
      </c>
      <c r="AD254" s="6" t="s">
        <v>37</v>
      </c>
      <c r="AE254" s="6" t="s">
        <v>37</v>
      </c>
    </row>
    <row r="255">
      <c r="A255" s="28" t="s">
        <v>884</v>
      </c>
      <c r="B255" s="6" t="s">
        <v>885</v>
      </c>
      <c r="C255" s="6" t="s">
        <v>863</v>
      </c>
      <c r="D255" s="7" t="s">
        <v>886</v>
      </c>
      <c r="E255" s="28" t="s">
        <v>887</v>
      </c>
      <c r="F255" s="5" t="s">
        <v>213</v>
      </c>
      <c r="G255" s="6" t="s">
        <v>214</v>
      </c>
      <c r="H255" s="6" t="s">
        <v>37</v>
      </c>
      <c r="I255" s="6" t="s">
        <v>37</v>
      </c>
      <c r="J255" s="8" t="s">
        <v>594</v>
      </c>
      <c r="K255" s="5" t="s">
        <v>595</v>
      </c>
      <c r="L255" s="7" t="s">
        <v>596</v>
      </c>
      <c r="M255" s="9">
        <v>0</v>
      </c>
      <c r="N255" s="5" t="s">
        <v>218</v>
      </c>
      <c r="O255" s="32">
        <v>43872.1814562153</v>
      </c>
      <c r="P255" s="33">
        <v>43875.8969169792</v>
      </c>
      <c r="Q255" s="28" t="s">
        <v>37</v>
      </c>
      <c r="R255" s="29" t="s">
        <v>37</v>
      </c>
      <c r="S255" s="28" t="s">
        <v>37</v>
      </c>
      <c r="T255" s="28" t="s">
        <v>37</v>
      </c>
      <c r="U255" s="5" t="s">
        <v>37</v>
      </c>
      <c r="V255" s="28" t="s">
        <v>37</v>
      </c>
      <c r="W255" s="7" t="s">
        <v>37</v>
      </c>
      <c r="X255" s="7" t="s">
        <v>37</v>
      </c>
      <c r="Y255" s="5" t="s">
        <v>37</v>
      </c>
      <c r="Z255" s="5" t="s">
        <v>37</v>
      </c>
      <c r="AA255" s="6" t="s">
        <v>37</v>
      </c>
      <c r="AB255" s="6" t="s">
        <v>37</v>
      </c>
      <c r="AC255" s="6" t="s">
        <v>37</v>
      </c>
      <c r="AD255" s="6" t="s">
        <v>37</v>
      </c>
      <c r="AE255" s="6" t="s">
        <v>37</v>
      </c>
    </row>
    <row r="256">
      <c r="A256" s="28" t="s">
        <v>888</v>
      </c>
      <c r="B256" s="6" t="s">
        <v>889</v>
      </c>
      <c r="C256" s="6" t="s">
        <v>863</v>
      </c>
      <c r="D256" s="7" t="s">
        <v>886</v>
      </c>
      <c r="E256" s="28" t="s">
        <v>887</v>
      </c>
      <c r="F256" s="5" t="s">
        <v>213</v>
      </c>
      <c r="G256" s="6" t="s">
        <v>214</v>
      </c>
      <c r="H256" s="6" t="s">
        <v>37</v>
      </c>
      <c r="I256" s="6" t="s">
        <v>37</v>
      </c>
      <c r="J256" s="8" t="s">
        <v>251</v>
      </c>
      <c r="K256" s="5" t="s">
        <v>252</v>
      </c>
      <c r="L256" s="7" t="s">
        <v>253</v>
      </c>
      <c r="M256" s="9">
        <v>0</v>
      </c>
      <c r="N256" s="5" t="s">
        <v>218</v>
      </c>
      <c r="O256" s="32">
        <v>43872.1834006597</v>
      </c>
      <c r="P256" s="33">
        <v>43875.8969171296</v>
      </c>
      <c r="Q256" s="28" t="s">
        <v>37</v>
      </c>
      <c r="R256" s="29" t="s">
        <v>37</v>
      </c>
      <c r="S256" s="28" t="s">
        <v>37</v>
      </c>
      <c r="T256" s="28" t="s">
        <v>37</v>
      </c>
      <c r="U256" s="5" t="s">
        <v>37</v>
      </c>
      <c r="V256" s="28" t="s">
        <v>37</v>
      </c>
      <c r="W256" s="7" t="s">
        <v>37</v>
      </c>
      <c r="X256" s="7" t="s">
        <v>37</v>
      </c>
      <c r="Y256" s="5" t="s">
        <v>37</v>
      </c>
      <c r="Z256" s="5" t="s">
        <v>37</v>
      </c>
      <c r="AA256" s="6" t="s">
        <v>37</v>
      </c>
      <c r="AB256" s="6" t="s">
        <v>37</v>
      </c>
      <c r="AC256" s="6" t="s">
        <v>37</v>
      </c>
      <c r="AD256" s="6" t="s">
        <v>37</v>
      </c>
      <c r="AE256" s="6" t="s">
        <v>37</v>
      </c>
    </row>
    <row r="257">
      <c r="A257" s="28" t="s">
        <v>890</v>
      </c>
      <c r="B257" s="6" t="s">
        <v>891</v>
      </c>
      <c r="C257" s="6" t="s">
        <v>863</v>
      </c>
      <c r="D257" s="7" t="s">
        <v>886</v>
      </c>
      <c r="E257" s="28" t="s">
        <v>887</v>
      </c>
      <c r="F257" s="5" t="s">
        <v>213</v>
      </c>
      <c r="G257" s="6" t="s">
        <v>214</v>
      </c>
      <c r="H257" s="6" t="s">
        <v>37</v>
      </c>
      <c r="I257" s="6" t="s">
        <v>37</v>
      </c>
      <c r="J257" s="8" t="s">
        <v>227</v>
      </c>
      <c r="K257" s="5" t="s">
        <v>228</v>
      </c>
      <c r="L257" s="7" t="s">
        <v>229</v>
      </c>
      <c r="M257" s="9">
        <v>0</v>
      </c>
      <c r="N257" s="5" t="s">
        <v>218</v>
      </c>
      <c r="O257" s="32">
        <v>43872.1948887731</v>
      </c>
      <c r="P257" s="33">
        <v>43875.8969173264</v>
      </c>
      <c r="Q257" s="28" t="s">
        <v>37</v>
      </c>
      <c r="R257" s="29" t="s">
        <v>37</v>
      </c>
      <c r="S257" s="28" t="s">
        <v>37</v>
      </c>
      <c r="T257" s="28" t="s">
        <v>37</v>
      </c>
      <c r="U257" s="5" t="s">
        <v>37</v>
      </c>
      <c r="V257" s="28" t="s">
        <v>37</v>
      </c>
      <c r="W257" s="7" t="s">
        <v>37</v>
      </c>
      <c r="X257" s="7" t="s">
        <v>37</v>
      </c>
      <c r="Y257" s="5" t="s">
        <v>37</v>
      </c>
      <c r="Z257" s="5" t="s">
        <v>37</v>
      </c>
      <c r="AA257" s="6" t="s">
        <v>37</v>
      </c>
      <c r="AB257" s="6" t="s">
        <v>37</v>
      </c>
      <c r="AC257" s="6" t="s">
        <v>37</v>
      </c>
      <c r="AD257" s="6" t="s">
        <v>37</v>
      </c>
      <c r="AE257" s="6" t="s">
        <v>37</v>
      </c>
    </row>
    <row r="258">
      <c r="A258" s="28" t="s">
        <v>892</v>
      </c>
      <c r="B258" s="6" t="s">
        <v>893</v>
      </c>
      <c r="C258" s="6" t="s">
        <v>863</v>
      </c>
      <c r="D258" s="7" t="s">
        <v>886</v>
      </c>
      <c r="E258" s="28" t="s">
        <v>887</v>
      </c>
      <c r="F258" s="5" t="s">
        <v>213</v>
      </c>
      <c r="G258" s="6" t="s">
        <v>214</v>
      </c>
      <c r="H258" s="6" t="s">
        <v>37</v>
      </c>
      <c r="I258" s="6" t="s">
        <v>37</v>
      </c>
      <c r="J258" s="8" t="s">
        <v>232</v>
      </c>
      <c r="K258" s="5" t="s">
        <v>233</v>
      </c>
      <c r="L258" s="7" t="s">
        <v>234</v>
      </c>
      <c r="M258" s="9">
        <v>0</v>
      </c>
      <c r="N258" s="5" t="s">
        <v>218</v>
      </c>
      <c r="O258" s="32">
        <v>43872.196415544</v>
      </c>
      <c r="P258" s="33">
        <v>43875.8969175116</v>
      </c>
      <c r="Q258" s="28" t="s">
        <v>37</v>
      </c>
      <c r="R258" s="29" t="s">
        <v>37</v>
      </c>
      <c r="S258" s="28" t="s">
        <v>37</v>
      </c>
      <c r="T258" s="28" t="s">
        <v>37</v>
      </c>
      <c r="U258" s="5" t="s">
        <v>37</v>
      </c>
      <c r="V258" s="28" t="s">
        <v>37</v>
      </c>
      <c r="W258" s="7" t="s">
        <v>37</v>
      </c>
      <c r="X258" s="7" t="s">
        <v>37</v>
      </c>
      <c r="Y258" s="5" t="s">
        <v>37</v>
      </c>
      <c r="Z258" s="5" t="s">
        <v>37</v>
      </c>
      <c r="AA258" s="6" t="s">
        <v>37</v>
      </c>
      <c r="AB258" s="6" t="s">
        <v>37</v>
      </c>
      <c r="AC258" s="6" t="s">
        <v>37</v>
      </c>
      <c r="AD258" s="6" t="s">
        <v>37</v>
      </c>
      <c r="AE258" s="6" t="s">
        <v>37</v>
      </c>
    </row>
    <row r="259">
      <c r="A259" s="28" t="s">
        <v>894</v>
      </c>
      <c r="B259" s="6" t="s">
        <v>895</v>
      </c>
      <c r="C259" s="6" t="s">
        <v>863</v>
      </c>
      <c r="D259" s="7" t="s">
        <v>886</v>
      </c>
      <c r="E259" s="28" t="s">
        <v>887</v>
      </c>
      <c r="F259" s="5" t="s">
        <v>213</v>
      </c>
      <c r="G259" s="6" t="s">
        <v>214</v>
      </c>
      <c r="H259" s="6" t="s">
        <v>37</v>
      </c>
      <c r="I259" s="6" t="s">
        <v>37</v>
      </c>
      <c r="J259" s="8" t="s">
        <v>256</v>
      </c>
      <c r="K259" s="5" t="s">
        <v>257</v>
      </c>
      <c r="L259" s="7" t="s">
        <v>258</v>
      </c>
      <c r="M259" s="9">
        <v>0</v>
      </c>
      <c r="N259" s="5" t="s">
        <v>218</v>
      </c>
      <c r="O259" s="32">
        <v>43872.1978098032</v>
      </c>
      <c r="P259" s="33">
        <v>43875.8969176736</v>
      </c>
      <c r="Q259" s="28" t="s">
        <v>37</v>
      </c>
      <c r="R259" s="29" t="s">
        <v>37</v>
      </c>
      <c r="S259" s="28" t="s">
        <v>37</v>
      </c>
      <c r="T259" s="28" t="s">
        <v>37</v>
      </c>
      <c r="U259" s="5" t="s">
        <v>37</v>
      </c>
      <c r="V259" s="28" t="s">
        <v>37</v>
      </c>
      <c r="W259" s="7" t="s">
        <v>37</v>
      </c>
      <c r="X259" s="7" t="s">
        <v>37</v>
      </c>
      <c r="Y259" s="5" t="s">
        <v>37</v>
      </c>
      <c r="Z259" s="5" t="s">
        <v>37</v>
      </c>
      <c r="AA259" s="6" t="s">
        <v>37</v>
      </c>
      <c r="AB259" s="6" t="s">
        <v>37</v>
      </c>
      <c r="AC259" s="6" t="s">
        <v>37</v>
      </c>
      <c r="AD259" s="6" t="s">
        <v>37</v>
      </c>
      <c r="AE259" s="6" t="s">
        <v>37</v>
      </c>
    </row>
    <row r="260">
      <c r="A260" s="28" t="s">
        <v>896</v>
      </c>
      <c r="B260" s="6" t="s">
        <v>897</v>
      </c>
      <c r="C260" s="6" t="s">
        <v>840</v>
      </c>
      <c r="D260" s="7" t="s">
        <v>898</v>
      </c>
      <c r="E260" s="28" t="s">
        <v>899</v>
      </c>
      <c r="F260" s="5" t="s">
        <v>213</v>
      </c>
      <c r="G260" s="6" t="s">
        <v>214</v>
      </c>
      <c r="H260" s="6" t="s">
        <v>37</v>
      </c>
      <c r="I260" s="6" t="s">
        <v>37</v>
      </c>
      <c r="J260" s="8" t="s">
        <v>482</v>
      </c>
      <c r="K260" s="5" t="s">
        <v>483</v>
      </c>
      <c r="L260" s="7" t="s">
        <v>484</v>
      </c>
      <c r="M260" s="9">
        <v>0</v>
      </c>
      <c r="N260" s="5" t="s">
        <v>218</v>
      </c>
      <c r="O260" s="32">
        <v>43872.2104984606</v>
      </c>
      <c r="P260" s="33">
        <v>43875.9433245718</v>
      </c>
      <c r="Q260" s="28" t="s">
        <v>37</v>
      </c>
      <c r="R260" s="29" t="s">
        <v>37</v>
      </c>
      <c r="S260" s="28" t="s">
        <v>67</v>
      </c>
      <c r="T260" s="28" t="s">
        <v>37</v>
      </c>
      <c r="U260" s="5" t="s">
        <v>37</v>
      </c>
      <c r="V260" s="28" t="s">
        <v>37</v>
      </c>
      <c r="W260" s="7" t="s">
        <v>37</v>
      </c>
      <c r="X260" s="7" t="s">
        <v>37</v>
      </c>
      <c r="Y260" s="5" t="s">
        <v>37</v>
      </c>
      <c r="Z260" s="5" t="s">
        <v>37</v>
      </c>
      <c r="AA260" s="6" t="s">
        <v>37</v>
      </c>
      <c r="AB260" s="6" t="s">
        <v>37</v>
      </c>
      <c r="AC260" s="6" t="s">
        <v>37</v>
      </c>
      <c r="AD260" s="6" t="s">
        <v>37</v>
      </c>
      <c r="AE260" s="6" t="s">
        <v>37</v>
      </c>
    </row>
    <row r="261">
      <c r="A261" s="28" t="s">
        <v>900</v>
      </c>
      <c r="B261" s="6" t="s">
        <v>901</v>
      </c>
      <c r="C261" s="6" t="s">
        <v>840</v>
      </c>
      <c r="D261" s="7" t="s">
        <v>898</v>
      </c>
      <c r="E261" s="28" t="s">
        <v>899</v>
      </c>
      <c r="F261" s="5" t="s">
        <v>213</v>
      </c>
      <c r="G261" s="6" t="s">
        <v>214</v>
      </c>
      <c r="H261" s="6" t="s">
        <v>37</v>
      </c>
      <c r="I261" s="6" t="s">
        <v>37</v>
      </c>
      <c r="J261" s="8" t="s">
        <v>487</v>
      </c>
      <c r="K261" s="5" t="s">
        <v>488</v>
      </c>
      <c r="L261" s="7" t="s">
        <v>489</v>
      </c>
      <c r="M261" s="9">
        <v>0</v>
      </c>
      <c r="N261" s="5" t="s">
        <v>218</v>
      </c>
      <c r="O261" s="32">
        <v>43872.2104986111</v>
      </c>
      <c r="P261" s="33">
        <v>43875.9433247338</v>
      </c>
      <c r="Q261" s="28" t="s">
        <v>37</v>
      </c>
      <c r="R261" s="29" t="s">
        <v>37</v>
      </c>
      <c r="S261" s="28" t="s">
        <v>67</v>
      </c>
      <c r="T261" s="28" t="s">
        <v>37</v>
      </c>
      <c r="U261" s="5" t="s">
        <v>37</v>
      </c>
      <c r="V261" s="28" t="s">
        <v>37</v>
      </c>
      <c r="W261" s="7" t="s">
        <v>37</v>
      </c>
      <c r="X261" s="7" t="s">
        <v>37</v>
      </c>
      <c r="Y261" s="5" t="s">
        <v>37</v>
      </c>
      <c r="Z261" s="5" t="s">
        <v>37</v>
      </c>
      <c r="AA261" s="6" t="s">
        <v>37</v>
      </c>
      <c r="AB261" s="6" t="s">
        <v>37</v>
      </c>
      <c r="AC261" s="6" t="s">
        <v>37</v>
      </c>
      <c r="AD261" s="6" t="s">
        <v>37</v>
      </c>
      <c r="AE261" s="6" t="s">
        <v>37</v>
      </c>
    </row>
    <row r="262">
      <c r="A262" s="28" t="s">
        <v>902</v>
      </c>
      <c r="B262" s="6" t="s">
        <v>903</v>
      </c>
      <c r="C262" s="6" t="s">
        <v>840</v>
      </c>
      <c r="D262" s="7" t="s">
        <v>898</v>
      </c>
      <c r="E262" s="28" t="s">
        <v>899</v>
      </c>
      <c r="F262" s="5" t="s">
        <v>213</v>
      </c>
      <c r="G262" s="6" t="s">
        <v>214</v>
      </c>
      <c r="H262" s="6" t="s">
        <v>37</v>
      </c>
      <c r="I262" s="6" t="s">
        <v>37</v>
      </c>
      <c r="J262" s="8" t="s">
        <v>507</v>
      </c>
      <c r="K262" s="5" t="s">
        <v>508</v>
      </c>
      <c r="L262" s="7" t="s">
        <v>40</v>
      </c>
      <c r="M262" s="9">
        <v>0</v>
      </c>
      <c r="N262" s="5" t="s">
        <v>218</v>
      </c>
      <c r="O262" s="32">
        <v>43872.2104988079</v>
      </c>
      <c r="P262" s="33">
        <v>43875.9433243866</v>
      </c>
      <c r="Q262" s="28" t="s">
        <v>37</v>
      </c>
      <c r="R262" s="29" t="s">
        <v>37</v>
      </c>
      <c r="S262" s="28" t="s">
        <v>67</v>
      </c>
      <c r="T262" s="28" t="s">
        <v>37</v>
      </c>
      <c r="U262" s="5" t="s">
        <v>37</v>
      </c>
      <c r="V262" s="28" t="s">
        <v>37</v>
      </c>
      <c r="W262" s="7" t="s">
        <v>37</v>
      </c>
      <c r="X262" s="7" t="s">
        <v>37</v>
      </c>
      <c r="Y262" s="5" t="s">
        <v>37</v>
      </c>
      <c r="Z262" s="5" t="s">
        <v>37</v>
      </c>
      <c r="AA262" s="6" t="s">
        <v>37</v>
      </c>
      <c r="AB262" s="6" t="s">
        <v>37</v>
      </c>
      <c r="AC262" s="6" t="s">
        <v>37</v>
      </c>
      <c r="AD262" s="6" t="s">
        <v>37</v>
      </c>
      <c r="AE262" s="6" t="s">
        <v>37</v>
      </c>
    </row>
    <row r="263">
      <c r="A263" s="28" t="s">
        <v>904</v>
      </c>
      <c r="B263" s="6" t="s">
        <v>905</v>
      </c>
      <c r="C263" s="6" t="s">
        <v>840</v>
      </c>
      <c r="D263" s="7" t="s">
        <v>898</v>
      </c>
      <c r="E263" s="28" t="s">
        <v>899</v>
      </c>
      <c r="F263" s="5" t="s">
        <v>213</v>
      </c>
      <c r="G263" s="6" t="s">
        <v>214</v>
      </c>
      <c r="H263" s="6" t="s">
        <v>37</v>
      </c>
      <c r="I263" s="6" t="s">
        <v>37</v>
      </c>
      <c r="J263" s="8" t="s">
        <v>487</v>
      </c>
      <c r="K263" s="5" t="s">
        <v>488</v>
      </c>
      <c r="L263" s="7" t="s">
        <v>489</v>
      </c>
      <c r="M263" s="9">
        <v>0</v>
      </c>
      <c r="N263" s="5" t="s">
        <v>391</v>
      </c>
      <c r="O263" s="32">
        <v>43872.2146423958</v>
      </c>
      <c r="P263" s="33">
        <v>43878.8527898958</v>
      </c>
      <c r="Q263" s="28" t="s">
        <v>37</v>
      </c>
      <c r="R263" s="29" t="s">
        <v>906</v>
      </c>
      <c r="S263" s="28" t="s">
        <v>67</v>
      </c>
      <c r="T263" s="28" t="s">
        <v>37</v>
      </c>
      <c r="U263" s="5" t="s">
        <v>37</v>
      </c>
      <c r="V263" s="28" t="s">
        <v>37</v>
      </c>
      <c r="W263" s="7" t="s">
        <v>37</v>
      </c>
      <c r="X263" s="7" t="s">
        <v>37</v>
      </c>
      <c r="Y263" s="5" t="s">
        <v>37</v>
      </c>
      <c r="Z263" s="5" t="s">
        <v>37</v>
      </c>
      <c r="AA263" s="6" t="s">
        <v>37</v>
      </c>
      <c r="AB263" s="6" t="s">
        <v>37</v>
      </c>
      <c r="AC263" s="6" t="s">
        <v>37</v>
      </c>
      <c r="AD263" s="6" t="s">
        <v>37</v>
      </c>
      <c r="AE263" s="6" t="s">
        <v>37</v>
      </c>
    </row>
    <row r="264">
      <c r="A264" s="28" t="s">
        <v>907</v>
      </c>
      <c r="B264" s="6" t="s">
        <v>908</v>
      </c>
      <c r="C264" s="6" t="s">
        <v>909</v>
      </c>
      <c r="D264" s="7" t="s">
        <v>910</v>
      </c>
      <c r="E264" s="28" t="s">
        <v>911</v>
      </c>
      <c r="F264" s="5" t="s">
        <v>213</v>
      </c>
      <c r="G264" s="6" t="s">
        <v>37</v>
      </c>
      <c r="H264" s="6" t="s">
        <v>37</v>
      </c>
      <c r="I264" s="6" t="s">
        <v>37</v>
      </c>
      <c r="J264" s="8" t="s">
        <v>482</v>
      </c>
      <c r="K264" s="5" t="s">
        <v>483</v>
      </c>
      <c r="L264" s="7" t="s">
        <v>484</v>
      </c>
      <c r="M264" s="9">
        <v>0</v>
      </c>
      <c r="N264" s="5" t="s">
        <v>218</v>
      </c>
      <c r="O264" s="32">
        <v>43872.2972440625</v>
      </c>
      <c r="P264" s="33">
        <v>43875.1171608449</v>
      </c>
      <c r="Q264" s="28" t="s">
        <v>37</v>
      </c>
      <c r="R264" s="29" t="s">
        <v>37</v>
      </c>
      <c r="S264" s="28" t="s">
        <v>37</v>
      </c>
      <c r="T264" s="28" t="s">
        <v>37</v>
      </c>
      <c r="U264" s="5" t="s">
        <v>37</v>
      </c>
      <c r="V264" s="28" t="s">
        <v>37</v>
      </c>
      <c r="W264" s="7" t="s">
        <v>37</v>
      </c>
      <c r="X264" s="7" t="s">
        <v>37</v>
      </c>
      <c r="Y264" s="5" t="s">
        <v>37</v>
      </c>
      <c r="Z264" s="5" t="s">
        <v>37</v>
      </c>
      <c r="AA264" s="6" t="s">
        <v>37</v>
      </c>
      <c r="AB264" s="6" t="s">
        <v>37</v>
      </c>
      <c r="AC264" s="6" t="s">
        <v>37</v>
      </c>
      <c r="AD264" s="6" t="s">
        <v>37</v>
      </c>
      <c r="AE264" s="6" t="s">
        <v>37</v>
      </c>
    </row>
    <row r="265">
      <c r="A265" s="28" t="s">
        <v>912</v>
      </c>
      <c r="B265" s="6" t="s">
        <v>913</v>
      </c>
      <c r="C265" s="6" t="s">
        <v>840</v>
      </c>
      <c r="D265" s="7" t="s">
        <v>914</v>
      </c>
      <c r="E265" s="28" t="s">
        <v>915</v>
      </c>
      <c r="F265" s="5" t="s">
        <v>213</v>
      </c>
      <c r="G265" s="6" t="s">
        <v>37</v>
      </c>
      <c r="H265" s="6" t="s">
        <v>37</v>
      </c>
      <c r="I265" s="6" t="s">
        <v>37</v>
      </c>
      <c r="J265" s="8" t="s">
        <v>295</v>
      </c>
      <c r="K265" s="5" t="s">
        <v>296</v>
      </c>
      <c r="L265" s="7" t="s">
        <v>297</v>
      </c>
      <c r="M265" s="9">
        <v>0</v>
      </c>
      <c r="N265" s="5" t="s">
        <v>218</v>
      </c>
      <c r="O265" s="32">
        <v>43872.2978171644</v>
      </c>
      <c r="P265" s="33">
        <v>43875.8028904282</v>
      </c>
      <c r="Q265" s="28" t="s">
        <v>37</v>
      </c>
      <c r="R265" s="29" t="s">
        <v>37</v>
      </c>
      <c r="S265" s="28" t="s">
        <v>37</v>
      </c>
      <c r="T265" s="28" t="s">
        <v>37</v>
      </c>
      <c r="U265" s="5" t="s">
        <v>37</v>
      </c>
      <c r="V265" s="28" t="s">
        <v>37</v>
      </c>
      <c r="W265" s="7" t="s">
        <v>37</v>
      </c>
      <c r="X265" s="7" t="s">
        <v>37</v>
      </c>
      <c r="Y265" s="5" t="s">
        <v>37</v>
      </c>
      <c r="Z265" s="5" t="s">
        <v>37</v>
      </c>
      <c r="AA265" s="6" t="s">
        <v>37</v>
      </c>
      <c r="AB265" s="6" t="s">
        <v>37</v>
      </c>
      <c r="AC265" s="6" t="s">
        <v>37</v>
      </c>
      <c r="AD265" s="6" t="s">
        <v>37</v>
      </c>
      <c r="AE265" s="6" t="s">
        <v>37</v>
      </c>
    </row>
    <row r="266">
      <c r="A266" s="28" t="s">
        <v>916</v>
      </c>
      <c r="B266" s="6" t="s">
        <v>917</v>
      </c>
      <c r="C266" s="6" t="s">
        <v>840</v>
      </c>
      <c r="D266" s="7" t="s">
        <v>914</v>
      </c>
      <c r="E266" s="28" t="s">
        <v>915</v>
      </c>
      <c r="F266" s="5" t="s">
        <v>213</v>
      </c>
      <c r="G266" s="6" t="s">
        <v>37</v>
      </c>
      <c r="H266" s="6" t="s">
        <v>37</v>
      </c>
      <c r="I266" s="6" t="s">
        <v>37</v>
      </c>
      <c r="J266" s="8" t="s">
        <v>300</v>
      </c>
      <c r="K266" s="5" t="s">
        <v>301</v>
      </c>
      <c r="L266" s="7" t="s">
        <v>302</v>
      </c>
      <c r="M266" s="9">
        <v>0</v>
      </c>
      <c r="N266" s="5" t="s">
        <v>218</v>
      </c>
      <c r="O266" s="32">
        <v>43872.2986661227</v>
      </c>
      <c r="P266" s="33">
        <v>43875.8051506597</v>
      </c>
      <c r="Q266" s="28" t="s">
        <v>37</v>
      </c>
      <c r="R266" s="29" t="s">
        <v>37</v>
      </c>
      <c r="S266" s="28" t="s">
        <v>37</v>
      </c>
      <c r="T266" s="28" t="s">
        <v>37</v>
      </c>
      <c r="U266" s="5" t="s">
        <v>37</v>
      </c>
      <c r="V266" s="28" t="s">
        <v>37</v>
      </c>
      <c r="W266" s="7" t="s">
        <v>37</v>
      </c>
      <c r="X266" s="7" t="s">
        <v>37</v>
      </c>
      <c r="Y266" s="5" t="s">
        <v>37</v>
      </c>
      <c r="Z266" s="5" t="s">
        <v>37</v>
      </c>
      <c r="AA266" s="6" t="s">
        <v>37</v>
      </c>
      <c r="AB266" s="6" t="s">
        <v>37</v>
      </c>
      <c r="AC266" s="6" t="s">
        <v>37</v>
      </c>
      <c r="AD266" s="6" t="s">
        <v>37</v>
      </c>
      <c r="AE266" s="6" t="s">
        <v>37</v>
      </c>
    </row>
    <row r="267">
      <c r="A267" s="28" t="s">
        <v>918</v>
      </c>
      <c r="B267" s="6" t="s">
        <v>919</v>
      </c>
      <c r="C267" s="6" t="s">
        <v>909</v>
      </c>
      <c r="D267" s="7" t="s">
        <v>910</v>
      </c>
      <c r="E267" s="28" t="s">
        <v>911</v>
      </c>
      <c r="F267" s="5" t="s">
        <v>213</v>
      </c>
      <c r="G267" s="6" t="s">
        <v>37</v>
      </c>
      <c r="H267" s="6" t="s">
        <v>37</v>
      </c>
      <c r="I267" s="6" t="s">
        <v>37</v>
      </c>
      <c r="J267" s="8" t="s">
        <v>310</v>
      </c>
      <c r="K267" s="5" t="s">
        <v>311</v>
      </c>
      <c r="L267" s="7" t="s">
        <v>312</v>
      </c>
      <c r="M267" s="9">
        <v>0</v>
      </c>
      <c r="N267" s="5" t="s">
        <v>218</v>
      </c>
      <c r="O267" s="32">
        <v>43872.2988943634</v>
      </c>
      <c r="P267" s="33">
        <v>43875.1171622685</v>
      </c>
      <c r="Q267" s="28" t="s">
        <v>37</v>
      </c>
      <c r="R267" s="29" t="s">
        <v>37</v>
      </c>
      <c r="S267" s="28" t="s">
        <v>37</v>
      </c>
      <c r="T267" s="28" t="s">
        <v>37</v>
      </c>
      <c r="U267" s="5" t="s">
        <v>37</v>
      </c>
      <c r="V267" s="28" t="s">
        <v>37</v>
      </c>
      <c r="W267" s="7" t="s">
        <v>37</v>
      </c>
      <c r="X267" s="7" t="s">
        <v>37</v>
      </c>
      <c r="Y267" s="5" t="s">
        <v>37</v>
      </c>
      <c r="Z267" s="5" t="s">
        <v>37</v>
      </c>
      <c r="AA267" s="6" t="s">
        <v>37</v>
      </c>
      <c r="AB267" s="6" t="s">
        <v>37</v>
      </c>
      <c r="AC267" s="6" t="s">
        <v>37</v>
      </c>
      <c r="AD267" s="6" t="s">
        <v>37</v>
      </c>
      <c r="AE267" s="6" t="s">
        <v>37</v>
      </c>
    </row>
    <row r="268">
      <c r="A268" s="28" t="s">
        <v>920</v>
      </c>
      <c r="B268" s="6" t="s">
        <v>921</v>
      </c>
      <c r="C268" s="6" t="s">
        <v>840</v>
      </c>
      <c r="D268" s="7" t="s">
        <v>914</v>
      </c>
      <c r="E268" s="28" t="s">
        <v>915</v>
      </c>
      <c r="F268" s="5" t="s">
        <v>213</v>
      </c>
      <c r="G268" s="6" t="s">
        <v>37</v>
      </c>
      <c r="H268" s="6" t="s">
        <v>37</v>
      </c>
      <c r="I268" s="6" t="s">
        <v>37</v>
      </c>
      <c r="J268" s="8" t="s">
        <v>315</v>
      </c>
      <c r="K268" s="5" t="s">
        <v>316</v>
      </c>
      <c r="L268" s="7" t="s">
        <v>317</v>
      </c>
      <c r="M268" s="9">
        <v>0</v>
      </c>
      <c r="N268" s="5" t="s">
        <v>218</v>
      </c>
      <c r="O268" s="32">
        <v>43872.2995180208</v>
      </c>
      <c r="P268" s="33">
        <v>43875.806546875</v>
      </c>
      <c r="Q268" s="28" t="s">
        <v>37</v>
      </c>
      <c r="R268" s="29" t="s">
        <v>37</v>
      </c>
      <c r="S268" s="28" t="s">
        <v>37</v>
      </c>
      <c r="T268" s="28" t="s">
        <v>37</v>
      </c>
      <c r="U268" s="5" t="s">
        <v>37</v>
      </c>
      <c r="V268" s="28" t="s">
        <v>37</v>
      </c>
      <c r="W268" s="7" t="s">
        <v>37</v>
      </c>
      <c r="X268" s="7" t="s">
        <v>37</v>
      </c>
      <c r="Y268" s="5" t="s">
        <v>37</v>
      </c>
      <c r="Z268" s="5" t="s">
        <v>37</v>
      </c>
      <c r="AA268" s="6" t="s">
        <v>37</v>
      </c>
      <c r="AB268" s="6" t="s">
        <v>37</v>
      </c>
      <c r="AC268" s="6" t="s">
        <v>37</v>
      </c>
      <c r="AD268" s="6" t="s">
        <v>37</v>
      </c>
      <c r="AE268" s="6" t="s">
        <v>37</v>
      </c>
    </row>
    <row r="269">
      <c r="A269" s="30" t="s">
        <v>922</v>
      </c>
      <c r="B269" s="6" t="s">
        <v>923</v>
      </c>
      <c r="C269" s="6" t="s">
        <v>840</v>
      </c>
      <c r="D269" s="7" t="s">
        <v>914</v>
      </c>
      <c r="E269" s="28" t="s">
        <v>915</v>
      </c>
      <c r="F269" s="5" t="s">
        <v>213</v>
      </c>
      <c r="G269" s="6" t="s">
        <v>37</v>
      </c>
      <c r="H269" s="6" t="s">
        <v>37</v>
      </c>
      <c r="I269" s="6" t="s">
        <v>37</v>
      </c>
      <c r="J269" s="8" t="s">
        <v>64</v>
      </c>
      <c r="K269" s="5" t="s">
        <v>64</v>
      </c>
      <c r="L269" s="7" t="s">
        <v>65</v>
      </c>
      <c r="M269" s="9">
        <v>0</v>
      </c>
      <c r="N269" s="5" t="s">
        <v>41</v>
      </c>
      <c r="O269" s="32">
        <v>43872.3014884259</v>
      </c>
      <c r="Q269" s="28" t="s">
        <v>37</v>
      </c>
      <c r="R269" s="29" t="s">
        <v>37</v>
      </c>
      <c r="S269" s="28" t="s">
        <v>37</v>
      </c>
      <c r="T269" s="28" t="s">
        <v>37</v>
      </c>
      <c r="U269" s="5" t="s">
        <v>37</v>
      </c>
      <c r="V269" s="28" t="s">
        <v>90</v>
      </c>
      <c r="W269" s="7" t="s">
        <v>37</v>
      </c>
      <c r="X269" s="7" t="s">
        <v>37</v>
      </c>
      <c r="Y269" s="5" t="s">
        <v>37</v>
      </c>
      <c r="Z269" s="5" t="s">
        <v>37</v>
      </c>
      <c r="AA269" s="6" t="s">
        <v>37</v>
      </c>
      <c r="AB269" s="6" t="s">
        <v>37</v>
      </c>
      <c r="AC269" s="6" t="s">
        <v>37</v>
      </c>
      <c r="AD269" s="6" t="s">
        <v>37</v>
      </c>
      <c r="AE269" s="6" t="s">
        <v>37</v>
      </c>
    </row>
    <row r="270">
      <c r="A270" s="28" t="s">
        <v>924</v>
      </c>
      <c r="B270" s="6" t="s">
        <v>925</v>
      </c>
      <c r="C270" s="6" t="s">
        <v>521</v>
      </c>
      <c r="D270" s="7" t="s">
        <v>765</v>
      </c>
      <c r="E270" s="28" t="s">
        <v>766</v>
      </c>
      <c r="F270" s="5" t="s">
        <v>387</v>
      </c>
      <c r="G270" s="6" t="s">
        <v>214</v>
      </c>
      <c r="H270" s="6" t="s">
        <v>37</v>
      </c>
      <c r="I270" s="6" t="s">
        <v>514</v>
      </c>
      <c r="J270" s="8" t="s">
        <v>559</v>
      </c>
      <c r="K270" s="5" t="s">
        <v>560</v>
      </c>
      <c r="L270" s="7" t="s">
        <v>561</v>
      </c>
      <c r="M270" s="9">
        <v>0</v>
      </c>
      <c r="N270" s="5" t="s">
        <v>327</v>
      </c>
      <c r="O270" s="32">
        <v>43872.3042644676</v>
      </c>
      <c r="P270" s="33">
        <v>43876.1712839931</v>
      </c>
      <c r="Q270" s="28" t="s">
        <v>37</v>
      </c>
      <c r="R270" s="29" t="s">
        <v>37</v>
      </c>
      <c r="S270" s="28" t="s">
        <v>120</v>
      </c>
      <c r="T270" s="28" t="s">
        <v>562</v>
      </c>
      <c r="U270" s="5" t="s">
        <v>441</v>
      </c>
      <c r="V270" s="28" t="s">
        <v>121</v>
      </c>
      <c r="W270" s="7" t="s">
        <v>37</v>
      </c>
      <c r="X270" s="7" t="s">
        <v>37</v>
      </c>
      <c r="Y270" s="5" t="s">
        <v>397</v>
      </c>
      <c r="Z270" s="5" t="s">
        <v>37</v>
      </c>
      <c r="AA270" s="6" t="s">
        <v>37</v>
      </c>
      <c r="AB270" s="6" t="s">
        <v>37</v>
      </c>
      <c r="AC270" s="6" t="s">
        <v>37</v>
      </c>
      <c r="AD270" s="6" t="s">
        <v>37</v>
      </c>
      <c r="AE270" s="6" t="s">
        <v>37</v>
      </c>
    </row>
    <row r="271">
      <c r="A271" s="28" t="s">
        <v>926</v>
      </c>
      <c r="B271" s="6" t="s">
        <v>923</v>
      </c>
      <c r="C271" s="6" t="s">
        <v>840</v>
      </c>
      <c r="D271" s="7" t="s">
        <v>914</v>
      </c>
      <c r="E271" s="28" t="s">
        <v>915</v>
      </c>
      <c r="F271" s="5" t="s">
        <v>213</v>
      </c>
      <c r="G271" s="6" t="s">
        <v>37</v>
      </c>
      <c r="H271" s="6" t="s">
        <v>37</v>
      </c>
      <c r="I271" s="6" t="s">
        <v>37</v>
      </c>
      <c r="J271" s="8" t="s">
        <v>64</v>
      </c>
      <c r="K271" s="5" t="s">
        <v>64</v>
      </c>
      <c r="L271" s="7" t="s">
        <v>65</v>
      </c>
      <c r="M271" s="9">
        <v>0</v>
      </c>
      <c r="N271" s="5" t="s">
        <v>218</v>
      </c>
      <c r="O271" s="32">
        <v>43872.3659165162</v>
      </c>
      <c r="P271" s="33">
        <v>43875.803793206</v>
      </c>
      <c r="Q271" s="28" t="s">
        <v>37</v>
      </c>
      <c r="R271" s="29" t="s">
        <v>37</v>
      </c>
      <c r="S271" s="28" t="s">
        <v>37</v>
      </c>
      <c r="T271" s="28" t="s">
        <v>37</v>
      </c>
      <c r="U271" s="5" t="s">
        <v>37</v>
      </c>
      <c r="V271" s="28" t="s">
        <v>90</v>
      </c>
      <c r="W271" s="7" t="s">
        <v>37</v>
      </c>
      <c r="X271" s="7" t="s">
        <v>37</v>
      </c>
      <c r="Y271" s="5" t="s">
        <v>37</v>
      </c>
      <c r="Z271" s="5" t="s">
        <v>37</v>
      </c>
      <c r="AA271" s="6" t="s">
        <v>37</v>
      </c>
      <c r="AB271" s="6" t="s">
        <v>37</v>
      </c>
      <c r="AC271" s="6" t="s">
        <v>37</v>
      </c>
      <c r="AD271" s="6" t="s">
        <v>37</v>
      </c>
      <c r="AE271" s="6" t="s">
        <v>37</v>
      </c>
    </row>
    <row r="272">
      <c r="A272" s="28" t="s">
        <v>927</v>
      </c>
      <c r="B272" s="6" t="s">
        <v>928</v>
      </c>
      <c r="C272" s="6" t="s">
        <v>929</v>
      </c>
      <c r="D272" s="7" t="s">
        <v>930</v>
      </c>
      <c r="E272" s="28" t="s">
        <v>931</v>
      </c>
      <c r="F272" s="5" t="s">
        <v>213</v>
      </c>
      <c r="G272" s="6" t="s">
        <v>214</v>
      </c>
      <c r="H272" s="6" t="s">
        <v>37</v>
      </c>
      <c r="I272" s="6" t="s">
        <v>37</v>
      </c>
      <c r="J272" s="8" t="s">
        <v>366</v>
      </c>
      <c r="K272" s="5" t="s">
        <v>367</v>
      </c>
      <c r="L272" s="7" t="s">
        <v>368</v>
      </c>
      <c r="M272" s="9">
        <v>0</v>
      </c>
      <c r="N272" s="5" t="s">
        <v>218</v>
      </c>
      <c r="O272" s="32">
        <v>43872.3860812847</v>
      </c>
      <c r="P272" s="33">
        <v>43876.083566088</v>
      </c>
      <c r="Q272" s="28" t="s">
        <v>37</v>
      </c>
      <c r="R272" s="29" t="s">
        <v>37</v>
      </c>
      <c r="S272" s="28" t="s">
        <v>67</v>
      </c>
      <c r="T272" s="28" t="s">
        <v>37</v>
      </c>
      <c r="U272" s="5" t="s">
        <v>37</v>
      </c>
      <c r="V272" s="28" t="s">
        <v>37</v>
      </c>
      <c r="W272" s="7" t="s">
        <v>37</v>
      </c>
      <c r="X272" s="7" t="s">
        <v>37</v>
      </c>
      <c r="Y272" s="5" t="s">
        <v>37</v>
      </c>
      <c r="Z272" s="5" t="s">
        <v>37</v>
      </c>
      <c r="AA272" s="6" t="s">
        <v>37</v>
      </c>
      <c r="AB272" s="6" t="s">
        <v>37</v>
      </c>
      <c r="AC272" s="6" t="s">
        <v>37</v>
      </c>
      <c r="AD272" s="6" t="s">
        <v>37</v>
      </c>
      <c r="AE272" s="6" t="s">
        <v>37</v>
      </c>
    </row>
    <row r="273">
      <c r="A273" s="28" t="s">
        <v>932</v>
      </c>
      <c r="B273" s="6" t="s">
        <v>933</v>
      </c>
      <c r="C273" s="6" t="s">
        <v>929</v>
      </c>
      <c r="D273" s="7" t="s">
        <v>930</v>
      </c>
      <c r="E273" s="28" t="s">
        <v>931</v>
      </c>
      <c r="F273" s="5" t="s">
        <v>213</v>
      </c>
      <c r="G273" s="6" t="s">
        <v>214</v>
      </c>
      <c r="H273" s="6" t="s">
        <v>37</v>
      </c>
      <c r="I273" s="6" t="s">
        <v>37</v>
      </c>
      <c r="J273" s="8" t="s">
        <v>575</v>
      </c>
      <c r="K273" s="5" t="s">
        <v>576</v>
      </c>
      <c r="L273" s="7" t="s">
        <v>577</v>
      </c>
      <c r="M273" s="9">
        <v>0</v>
      </c>
      <c r="N273" s="5" t="s">
        <v>218</v>
      </c>
      <c r="O273" s="32">
        <v>43872.3860818287</v>
      </c>
      <c r="P273" s="33">
        <v>43876.0835662847</v>
      </c>
      <c r="Q273" s="28" t="s">
        <v>37</v>
      </c>
      <c r="R273" s="29" t="s">
        <v>37</v>
      </c>
      <c r="S273" s="28" t="s">
        <v>67</v>
      </c>
      <c r="T273" s="28" t="s">
        <v>37</v>
      </c>
      <c r="U273" s="5" t="s">
        <v>37</v>
      </c>
      <c r="V273" s="28" t="s">
        <v>37</v>
      </c>
      <c r="W273" s="7" t="s">
        <v>37</v>
      </c>
      <c r="X273" s="7" t="s">
        <v>37</v>
      </c>
      <c r="Y273" s="5" t="s">
        <v>37</v>
      </c>
      <c r="Z273" s="5" t="s">
        <v>37</v>
      </c>
      <c r="AA273" s="6" t="s">
        <v>37</v>
      </c>
      <c r="AB273" s="6" t="s">
        <v>37</v>
      </c>
      <c r="AC273" s="6" t="s">
        <v>37</v>
      </c>
      <c r="AD273" s="6" t="s">
        <v>37</v>
      </c>
      <c r="AE273" s="6" t="s">
        <v>37</v>
      </c>
    </row>
    <row r="274">
      <c r="A274" s="28" t="s">
        <v>934</v>
      </c>
      <c r="B274" s="6" t="s">
        <v>935</v>
      </c>
      <c r="C274" s="6" t="s">
        <v>929</v>
      </c>
      <c r="D274" s="7" t="s">
        <v>930</v>
      </c>
      <c r="E274" s="28" t="s">
        <v>931</v>
      </c>
      <c r="F274" s="5" t="s">
        <v>213</v>
      </c>
      <c r="G274" s="6" t="s">
        <v>214</v>
      </c>
      <c r="H274" s="6" t="s">
        <v>37</v>
      </c>
      <c r="I274" s="6" t="s">
        <v>37</v>
      </c>
      <c r="J274" s="8" t="s">
        <v>305</v>
      </c>
      <c r="K274" s="5" t="s">
        <v>306</v>
      </c>
      <c r="L274" s="7" t="s">
        <v>307</v>
      </c>
      <c r="M274" s="9">
        <v>0</v>
      </c>
      <c r="N274" s="5" t="s">
        <v>218</v>
      </c>
      <c r="O274" s="32">
        <v>43872.3860820255</v>
      </c>
      <c r="P274" s="33">
        <v>43876.0835664352</v>
      </c>
      <c r="Q274" s="28" t="s">
        <v>37</v>
      </c>
      <c r="R274" s="29" t="s">
        <v>37</v>
      </c>
      <c r="S274" s="28" t="s">
        <v>67</v>
      </c>
      <c r="T274" s="28" t="s">
        <v>37</v>
      </c>
      <c r="U274" s="5" t="s">
        <v>37</v>
      </c>
      <c r="V274" s="28" t="s">
        <v>37</v>
      </c>
      <c r="W274" s="7" t="s">
        <v>37</v>
      </c>
      <c r="X274" s="7" t="s">
        <v>37</v>
      </c>
      <c r="Y274" s="5" t="s">
        <v>37</v>
      </c>
      <c r="Z274" s="5" t="s">
        <v>37</v>
      </c>
      <c r="AA274" s="6" t="s">
        <v>37</v>
      </c>
      <c r="AB274" s="6" t="s">
        <v>37</v>
      </c>
      <c r="AC274" s="6" t="s">
        <v>37</v>
      </c>
      <c r="AD274" s="6" t="s">
        <v>37</v>
      </c>
      <c r="AE274" s="6" t="s">
        <v>37</v>
      </c>
    </row>
    <row r="275">
      <c r="A275" s="28" t="s">
        <v>936</v>
      </c>
      <c r="B275" s="6" t="s">
        <v>937</v>
      </c>
      <c r="C275" s="6" t="s">
        <v>929</v>
      </c>
      <c r="D275" s="7" t="s">
        <v>930</v>
      </c>
      <c r="E275" s="28" t="s">
        <v>931</v>
      </c>
      <c r="F275" s="5" t="s">
        <v>213</v>
      </c>
      <c r="G275" s="6" t="s">
        <v>214</v>
      </c>
      <c r="H275" s="6" t="s">
        <v>37</v>
      </c>
      <c r="I275" s="6" t="s">
        <v>37</v>
      </c>
      <c r="J275" s="8" t="s">
        <v>222</v>
      </c>
      <c r="K275" s="5" t="s">
        <v>223</v>
      </c>
      <c r="L275" s="7" t="s">
        <v>224</v>
      </c>
      <c r="M275" s="9">
        <v>0</v>
      </c>
      <c r="N275" s="5" t="s">
        <v>218</v>
      </c>
      <c r="O275" s="32">
        <v>43872.3860822107</v>
      </c>
      <c r="P275" s="33">
        <v>43876.0835666319</v>
      </c>
      <c r="Q275" s="28" t="s">
        <v>37</v>
      </c>
      <c r="R275" s="29" t="s">
        <v>37</v>
      </c>
      <c r="S275" s="28" t="s">
        <v>67</v>
      </c>
      <c r="T275" s="28" t="s">
        <v>37</v>
      </c>
      <c r="U275" s="5" t="s">
        <v>37</v>
      </c>
      <c r="V275" s="28" t="s">
        <v>37</v>
      </c>
      <c r="W275" s="7" t="s">
        <v>37</v>
      </c>
      <c r="X275" s="7" t="s">
        <v>37</v>
      </c>
      <c r="Y275" s="5" t="s">
        <v>37</v>
      </c>
      <c r="Z275" s="5" t="s">
        <v>37</v>
      </c>
      <c r="AA275" s="6" t="s">
        <v>37</v>
      </c>
      <c r="AB275" s="6" t="s">
        <v>37</v>
      </c>
      <c r="AC275" s="6" t="s">
        <v>37</v>
      </c>
      <c r="AD275" s="6" t="s">
        <v>37</v>
      </c>
      <c r="AE275" s="6" t="s">
        <v>37</v>
      </c>
    </row>
    <row r="276">
      <c r="A276" s="28" t="s">
        <v>938</v>
      </c>
      <c r="B276" s="6" t="s">
        <v>939</v>
      </c>
      <c r="C276" s="6" t="s">
        <v>929</v>
      </c>
      <c r="D276" s="7" t="s">
        <v>930</v>
      </c>
      <c r="E276" s="28" t="s">
        <v>931</v>
      </c>
      <c r="F276" s="5" t="s">
        <v>213</v>
      </c>
      <c r="G276" s="6" t="s">
        <v>214</v>
      </c>
      <c r="H276" s="6" t="s">
        <v>37</v>
      </c>
      <c r="I276" s="6" t="s">
        <v>37</v>
      </c>
      <c r="J276" s="8" t="s">
        <v>227</v>
      </c>
      <c r="K276" s="5" t="s">
        <v>228</v>
      </c>
      <c r="L276" s="7" t="s">
        <v>229</v>
      </c>
      <c r="M276" s="9">
        <v>0</v>
      </c>
      <c r="N276" s="5" t="s">
        <v>218</v>
      </c>
      <c r="O276" s="32">
        <v>43872.3860827546</v>
      </c>
      <c r="P276" s="33">
        <v>43876.0835668171</v>
      </c>
      <c r="Q276" s="28" t="s">
        <v>37</v>
      </c>
      <c r="R276" s="29" t="s">
        <v>37</v>
      </c>
      <c r="S276" s="28" t="s">
        <v>67</v>
      </c>
      <c r="T276" s="28" t="s">
        <v>37</v>
      </c>
      <c r="U276" s="5" t="s">
        <v>37</v>
      </c>
      <c r="V276" s="28" t="s">
        <v>37</v>
      </c>
      <c r="W276" s="7" t="s">
        <v>37</v>
      </c>
      <c r="X276" s="7" t="s">
        <v>37</v>
      </c>
      <c r="Y276" s="5" t="s">
        <v>37</v>
      </c>
      <c r="Z276" s="5" t="s">
        <v>37</v>
      </c>
      <c r="AA276" s="6" t="s">
        <v>37</v>
      </c>
      <c r="AB276" s="6" t="s">
        <v>37</v>
      </c>
      <c r="AC276" s="6" t="s">
        <v>37</v>
      </c>
      <c r="AD276" s="6" t="s">
        <v>37</v>
      </c>
      <c r="AE276" s="6" t="s">
        <v>37</v>
      </c>
    </row>
    <row r="277">
      <c r="A277" s="28" t="s">
        <v>940</v>
      </c>
      <c r="B277" s="6" t="s">
        <v>941</v>
      </c>
      <c r="C277" s="6" t="s">
        <v>929</v>
      </c>
      <c r="D277" s="7" t="s">
        <v>930</v>
      </c>
      <c r="E277" s="28" t="s">
        <v>931</v>
      </c>
      <c r="F277" s="5" t="s">
        <v>213</v>
      </c>
      <c r="G277" s="6" t="s">
        <v>214</v>
      </c>
      <c r="H277" s="6" t="s">
        <v>37</v>
      </c>
      <c r="I277" s="6" t="s">
        <v>37</v>
      </c>
      <c r="J277" s="8" t="s">
        <v>232</v>
      </c>
      <c r="K277" s="5" t="s">
        <v>233</v>
      </c>
      <c r="L277" s="7" t="s">
        <v>234</v>
      </c>
      <c r="M277" s="9">
        <v>0</v>
      </c>
      <c r="N277" s="5" t="s">
        <v>218</v>
      </c>
      <c r="O277" s="32">
        <v>43872.3860831019</v>
      </c>
      <c r="P277" s="33">
        <v>43876.0835669792</v>
      </c>
      <c r="Q277" s="28" t="s">
        <v>37</v>
      </c>
      <c r="R277" s="29" t="s">
        <v>37</v>
      </c>
      <c r="S277" s="28" t="s">
        <v>67</v>
      </c>
      <c r="T277" s="28" t="s">
        <v>37</v>
      </c>
      <c r="U277" s="5" t="s">
        <v>37</v>
      </c>
      <c r="V277" s="28" t="s">
        <v>37</v>
      </c>
      <c r="W277" s="7" t="s">
        <v>37</v>
      </c>
      <c r="X277" s="7" t="s">
        <v>37</v>
      </c>
      <c r="Y277" s="5" t="s">
        <v>37</v>
      </c>
      <c r="Z277" s="5" t="s">
        <v>37</v>
      </c>
      <c r="AA277" s="6" t="s">
        <v>37</v>
      </c>
      <c r="AB277" s="6" t="s">
        <v>37</v>
      </c>
      <c r="AC277" s="6" t="s">
        <v>37</v>
      </c>
      <c r="AD277" s="6" t="s">
        <v>37</v>
      </c>
      <c r="AE277" s="6" t="s">
        <v>37</v>
      </c>
    </row>
    <row r="278">
      <c r="A278" s="28" t="s">
        <v>942</v>
      </c>
      <c r="B278" s="6" t="s">
        <v>943</v>
      </c>
      <c r="C278" s="6" t="s">
        <v>929</v>
      </c>
      <c r="D278" s="7" t="s">
        <v>930</v>
      </c>
      <c r="E278" s="28" t="s">
        <v>931</v>
      </c>
      <c r="F278" s="5" t="s">
        <v>213</v>
      </c>
      <c r="G278" s="6" t="s">
        <v>214</v>
      </c>
      <c r="H278" s="6" t="s">
        <v>37</v>
      </c>
      <c r="I278" s="6" t="s">
        <v>37</v>
      </c>
      <c r="J278" s="8" t="s">
        <v>241</v>
      </c>
      <c r="K278" s="5" t="s">
        <v>242</v>
      </c>
      <c r="L278" s="7" t="s">
        <v>243</v>
      </c>
      <c r="M278" s="9">
        <v>0</v>
      </c>
      <c r="N278" s="5" t="s">
        <v>218</v>
      </c>
      <c r="O278" s="32">
        <v>43872.3860834838</v>
      </c>
      <c r="P278" s="33">
        <v>43876.0835671644</v>
      </c>
      <c r="Q278" s="28" t="s">
        <v>37</v>
      </c>
      <c r="R278" s="29" t="s">
        <v>37</v>
      </c>
      <c r="S278" s="28" t="s">
        <v>67</v>
      </c>
      <c r="T278" s="28" t="s">
        <v>37</v>
      </c>
      <c r="U278" s="5" t="s">
        <v>37</v>
      </c>
      <c r="V278" s="28" t="s">
        <v>37</v>
      </c>
      <c r="W278" s="7" t="s">
        <v>37</v>
      </c>
      <c r="X278" s="7" t="s">
        <v>37</v>
      </c>
      <c r="Y278" s="5" t="s">
        <v>37</v>
      </c>
      <c r="Z278" s="5" t="s">
        <v>37</v>
      </c>
      <c r="AA278" s="6" t="s">
        <v>37</v>
      </c>
      <c r="AB278" s="6" t="s">
        <v>37</v>
      </c>
      <c r="AC278" s="6" t="s">
        <v>37</v>
      </c>
      <c r="AD278" s="6" t="s">
        <v>37</v>
      </c>
      <c r="AE278" s="6" t="s">
        <v>37</v>
      </c>
    </row>
    <row r="279">
      <c r="A279" s="28" t="s">
        <v>944</v>
      </c>
      <c r="B279" s="6" t="s">
        <v>945</v>
      </c>
      <c r="C279" s="6" t="s">
        <v>929</v>
      </c>
      <c r="D279" s="7" t="s">
        <v>930</v>
      </c>
      <c r="E279" s="28" t="s">
        <v>931</v>
      </c>
      <c r="F279" s="5" t="s">
        <v>213</v>
      </c>
      <c r="G279" s="6" t="s">
        <v>214</v>
      </c>
      <c r="H279" s="6" t="s">
        <v>37</v>
      </c>
      <c r="I279" s="6" t="s">
        <v>37</v>
      </c>
      <c r="J279" s="8" t="s">
        <v>251</v>
      </c>
      <c r="K279" s="5" t="s">
        <v>252</v>
      </c>
      <c r="L279" s="7" t="s">
        <v>253</v>
      </c>
      <c r="M279" s="9">
        <v>0</v>
      </c>
      <c r="N279" s="5" t="s">
        <v>218</v>
      </c>
      <c r="O279" s="32">
        <v>43872.3860839931</v>
      </c>
      <c r="P279" s="33">
        <v>43876.0835673611</v>
      </c>
      <c r="Q279" s="28" t="s">
        <v>37</v>
      </c>
      <c r="R279" s="29" t="s">
        <v>37</v>
      </c>
      <c r="S279" s="28" t="s">
        <v>67</v>
      </c>
      <c r="T279" s="28" t="s">
        <v>37</v>
      </c>
      <c r="U279" s="5" t="s">
        <v>37</v>
      </c>
      <c r="V279" s="28" t="s">
        <v>37</v>
      </c>
      <c r="W279" s="7" t="s">
        <v>37</v>
      </c>
      <c r="X279" s="7" t="s">
        <v>37</v>
      </c>
      <c r="Y279" s="5" t="s">
        <v>37</v>
      </c>
      <c r="Z279" s="5" t="s">
        <v>37</v>
      </c>
      <c r="AA279" s="6" t="s">
        <v>37</v>
      </c>
      <c r="AB279" s="6" t="s">
        <v>37</v>
      </c>
      <c r="AC279" s="6" t="s">
        <v>37</v>
      </c>
      <c r="AD279" s="6" t="s">
        <v>37</v>
      </c>
      <c r="AE279" s="6" t="s">
        <v>37</v>
      </c>
    </row>
    <row r="280">
      <c r="A280" s="30" t="s">
        <v>946</v>
      </c>
      <c r="B280" s="6" t="s">
        <v>947</v>
      </c>
      <c r="C280" s="6" t="s">
        <v>929</v>
      </c>
      <c r="D280" s="7" t="s">
        <v>930</v>
      </c>
      <c r="E280" s="28" t="s">
        <v>931</v>
      </c>
      <c r="F280" s="5" t="s">
        <v>213</v>
      </c>
      <c r="G280" s="6" t="s">
        <v>214</v>
      </c>
      <c r="H280" s="6" t="s">
        <v>37</v>
      </c>
      <c r="I280" s="6" t="s">
        <v>37</v>
      </c>
      <c r="J280" s="8" t="s">
        <v>476</v>
      </c>
      <c r="K280" s="5" t="s">
        <v>477</v>
      </c>
      <c r="L280" s="7" t="s">
        <v>478</v>
      </c>
      <c r="M280" s="9">
        <v>0</v>
      </c>
      <c r="N280" s="5" t="s">
        <v>41</v>
      </c>
      <c r="O280" s="32">
        <v>43872.3860845718</v>
      </c>
      <c r="Q280" s="28" t="s">
        <v>37</v>
      </c>
      <c r="R280" s="29" t="s">
        <v>37</v>
      </c>
      <c r="S280" s="28" t="s">
        <v>67</v>
      </c>
      <c r="T280" s="28" t="s">
        <v>37</v>
      </c>
      <c r="U280" s="5" t="s">
        <v>37</v>
      </c>
      <c r="V280" s="28" t="s">
        <v>37</v>
      </c>
      <c r="W280" s="7" t="s">
        <v>37</v>
      </c>
      <c r="X280" s="7" t="s">
        <v>37</v>
      </c>
      <c r="Y280" s="5" t="s">
        <v>37</v>
      </c>
      <c r="Z280" s="5" t="s">
        <v>37</v>
      </c>
      <c r="AA280" s="6" t="s">
        <v>37</v>
      </c>
      <c r="AB280" s="6" t="s">
        <v>37</v>
      </c>
      <c r="AC280" s="6" t="s">
        <v>37</v>
      </c>
      <c r="AD280" s="6" t="s">
        <v>37</v>
      </c>
      <c r="AE280" s="6" t="s">
        <v>37</v>
      </c>
    </row>
    <row r="281">
      <c r="A281" s="30" t="s">
        <v>948</v>
      </c>
      <c r="B281" s="6" t="s">
        <v>949</v>
      </c>
      <c r="C281" s="6" t="s">
        <v>929</v>
      </c>
      <c r="D281" s="7" t="s">
        <v>930</v>
      </c>
      <c r="E281" s="28" t="s">
        <v>931</v>
      </c>
      <c r="F281" s="5" t="s">
        <v>213</v>
      </c>
      <c r="G281" s="6" t="s">
        <v>214</v>
      </c>
      <c r="H281" s="6" t="s">
        <v>37</v>
      </c>
      <c r="I281" s="6" t="s">
        <v>37</v>
      </c>
      <c r="J281" s="8" t="s">
        <v>482</v>
      </c>
      <c r="K281" s="5" t="s">
        <v>483</v>
      </c>
      <c r="L281" s="7" t="s">
        <v>484</v>
      </c>
      <c r="M281" s="9">
        <v>0</v>
      </c>
      <c r="N281" s="5" t="s">
        <v>41</v>
      </c>
      <c r="O281" s="32">
        <v>43872.386084919</v>
      </c>
      <c r="Q281" s="28" t="s">
        <v>37</v>
      </c>
      <c r="R281" s="29" t="s">
        <v>37</v>
      </c>
      <c r="S281" s="28" t="s">
        <v>67</v>
      </c>
      <c r="T281" s="28" t="s">
        <v>37</v>
      </c>
      <c r="U281" s="5" t="s">
        <v>37</v>
      </c>
      <c r="V281" s="28" t="s">
        <v>37</v>
      </c>
      <c r="W281" s="7" t="s">
        <v>37</v>
      </c>
      <c r="X281" s="7" t="s">
        <v>37</v>
      </c>
      <c r="Y281" s="5" t="s">
        <v>37</v>
      </c>
      <c r="Z281" s="5" t="s">
        <v>37</v>
      </c>
      <c r="AA281" s="6" t="s">
        <v>37</v>
      </c>
      <c r="AB281" s="6" t="s">
        <v>37</v>
      </c>
      <c r="AC281" s="6" t="s">
        <v>37</v>
      </c>
      <c r="AD281" s="6" t="s">
        <v>37</v>
      </c>
      <c r="AE281" s="6" t="s">
        <v>37</v>
      </c>
    </row>
    <row r="282">
      <c r="A282" s="28" t="s">
        <v>950</v>
      </c>
      <c r="B282" s="6" t="s">
        <v>951</v>
      </c>
      <c r="C282" s="6" t="s">
        <v>473</v>
      </c>
      <c r="D282" s="7" t="s">
        <v>512</v>
      </c>
      <c r="E282" s="28" t="s">
        <v>513</v>
      </c>
      <c r="F282" s="5" t="s">
        <v>213</v>
      </c>
      <c r="G282" s="6" t="s">
        <v>37</v>
      </c>
      <c r="H282" s="6" t="s">
        <v>37</v>
      </c>
      <c r="I282" s="6" t="s">
        <v>37</v>
      </c>
      <c r="J282" s="8" t="s">
        <v>643</v>
      </c>
      <c r="K282" s="5" t="s">
        <v>644</v>
      </c>
      <c r="L282" s="7" t="s">
        <v>40</v>
      </c>
      <c r="M282" s="9">
        <v>0</v>
      </c>
      <c r="N282" s="5" t="s">
        <v>218</v>
      </c>
      <c r="O282" s="32">
        <v>43872.4186997685</v>
      </c>
      <c r="P282" s="33">
        <v>43875.5639411227</v>
      </c>
      <c r="Q282" s="28" t="s">
        <v>37</v>
      </c>
      <c r="R282" s="29" t="s">
        <v>37</v>
      </c>
      <c r="S282" s="28" t="s">
        <v>37</v>
      </c>
      <c r="T282" s="28" t="s">
        <v>37</v>
      </c>
      <c r="U282" s="5" t="s">
        <v>37</v>
      </c>
      <c r="V282" s="28" t="s">
        <v>37</v>
      </c>
      <c r="W282" s="7" t="s">
        <v>37</v>
      </c>
      <c r="X282" s="7" t="s">
        <v>37</v>
      </c>
      <c r="Y282" s="5" t="s">
        <v>37</v>
      </c>
      <c r="Z282" s="5" t="s">
        <v>37</v>
      </c>
      <c r="AA282" s="6" t="s">
        <v>37</v>
      </c>
      <c r="AB282" s="6" t="s">
        <v>37</v>
      </c>
      <c r="AC282" s="6" t="s">
        <v>37</v>
      </c>
      <c r="AD282" s="6" t="s">
        <v>37</v>
      </c>
      <c r="AE282" s="6" t="s">
        <v>37</v>
      </c>
    </row>
    <row r="283">
      <c r="A283" s="28" t="s">
        <v>952</v>
      </c>
      <c r="B283" s="6" t="s">
        <v>224</v>
      </c>
      <c r="C283" s="6" t="s">
        <v>953</v>
      </c>
      <c r="D283" s="7" t="s">
        <v>954</v>
      </c>
      <c r="E283" s="28" t="s">
        <v>955</v>
      </c>
      <c r="F283" s="5" t="s">
        <v>213</v>
      </c>
      <c r="G283" s="6" t="s">
        <v>63</v>
      </c>
      <c r="H283" s="6" t="s">
        <v>37</v>
      </c>
      <c r="I283" s="6" t="s">
        <v>37</v>
      </c>
      <c r="J283" s="8" t="s">
        <v>222</v>
      </c>
      <c r="K283" s="5" t="s">
        <v>223</v>
      </c>
      <c r="L283" s="7" t="s">
        <v>224</v>
      </c>
      <c r="M283" s="9">
        <v>0</v>
      </c>
      <c r="N283" s="5" t="s">
        <v>218</v>
      </c>
      <c r="O283" s="32">
        <v>43872.4441711458</v>
      </c>
      <c r="P283" s="33">
        <v>43875.7169843403</v>
      </c>
      <c r="Q283" s="28" t="s">
        <v>37</v>
      </c>
      <c r="R283" s="29" t="s">
        <v>37</v>
      </c>
      <c r="S283" s="28" t="s">
        <v>37</v>
      </c>
      <c r="T283" s="28" t="s">
        <v>37</v>
      </c>
      <c r="U283" s="5" t="s">
        <v>37</v>
      </c>
      <c r="V283" s="28" t="s">
        <v>37</v>
      </c>
      <c r="W283" s="7" t="s">
        <v>37</v>
      </c>
      <c r="X283" s="7" t="s">
        <v>37</v>
      </c>
      <c r="Y283" s="5" t="s">
        <v>37</v>
      </c>
      <c r="Z283" s="5" t="s">
        <v>37</v>
      </c>
      <c r="AA283" s="6" t="s">
        <v>37</v>
      </c>
      <c r="AB283" s="6" t="s">
        <v>37</v>
      </c>
      <c r="AC283" s="6" t="s">
        <v>37</v>
      </c>
      <c r="AD283" s="6" t="s">
        <v>37</v>
      </c>
      <c r="AE283" s="6" t="s">
        <v>37</v>
      </c>
    </row>
    <row r="284">
      <c r="A284" s="28" t="s">
        <v>956</v>
      </c>
      <c r="B284" s="6" t="s">
        <v>957</v>
      </c>
      <c r="C284" s="6" t="s">
        <v>953</v>
      </c>
      <c r="D284" s="7" t="s">
        <v>954</v>
      </c>
      <c r="E284" s="28" t="s">
        <v>955</v>
      </c>
      <c r="F284" s="5" t="s">
        <v>213</v>
      </c>
      <c r="G284" s="6" t="s">
        <v>63</v>
      </c>
      <c r="H284" s="6" t="s">
        <v>37</v>
      </c>
      <c r="I284" s="6" t="s">
        <v>37</v>
      </c>
      <c r="J284" s="8" t="s">
        <v>227</v>
      </c>
      <c r="K284" s="5" t="s">
        <v>228</v>
      </c>
      <c r="L284" s="7" t="s">
        <v>229</v>
      </c>
      <c r="M284" s="9">
        <v>0</v>
      </c>
      <c r="N284" s="5" t="s">
        <v>218</v>
      </c>
      <c r="O284" s="32">
        <v>43872.444171331</v>
      </c>
      <c r="P284" s="33">
        <v>43875.7169837963</v>
      </c>
      <c r="Q284" s="28" t="s">
        <v>37</v>
      </c>
      <c r="R284" s="29" t="s">
        <v>37</v>
      </c>
      <c r="S284" s="28" t="s">
        <v>37</v>
      </c>
      <c r="T284" s="28" t="s">
        <v>37</v>
      </c>
      <c r="U284" s="5" t="s">
        <v>37</v>
      </c>
      <c r="V284" s="28" t="s">
        <v>37</v>
      </c>
      <c r="W284" s="7" t="s">
        <v>37</v>
      </c>
      <c r="X284" s="7" t="s">
        <v>37</v>
      </c>
      <c r="Y284" s="5" t="s">
        <v>37</v>
      </c>
      <c r="Z284" s="5" t="s">
        <v>37</v>
      </c>
      <c r="AA284" s="6" t="s">
        <v>37</v>
      </c>
      <c r="AB284" s="6" t="s">
        <v>37</v>
      </c>
      <c r="AC284" s="6" t="s">
        <v>37</v>
      </c>
      <c r="AD284" s="6" t="s">
        <v>37</v>
      </c>
      <c r="AE284" s="6" t="s">
        <v>37</v>
      </c>
    </row>
    <row r="285">
      <c r="A285" s="28" t="s">
        <v>958</v>
      </c>
      <c r="B285" s="6" t="s">
        <v>959</v>
      </c>
      <c r="C285" s="6" t="s">
        <v>953</v>
      </c>
      <c r="D285" s="7" t="s">
        <v>954</v>
      </c>
      <c r="E285" s="28" t="s">
        <v>955</v>
      </c>
      <c r="F285" s="5" t="s">
        <v>213</v>
      </c>
      <c r="G285" s="6" t="s">
        <v>63</v>
      </c>
      <c r="H285" s="6" t="s">
        <v>37</v>
      </c>
      <c r="I285" s="6" t="s">
        <v>37</v>
      </c>
      <c r="J285" s="8" t="s">
        <v>232</v>
      </c>
      <c r="K285" s="5" t="s">
        <v>233</v>
      </c>
      <c r="L285" s="7" t="s">
        <v>234</v>
      </c>
      <c r="M285" s="9">
        <v>0</v>
      </c>
      <c r="N285" s="5" t="s">
        <v>218</v>
      </c>
      <c r="O285" s="32">
        <v>43872.4441714931</v>
      </c>
      <c r="P285" s="33">
        <v>43875.7169839931</v>
      </c>
      <c r="Q285" s="28" t="s">
        <v>37</v>
      </c>
      <c r="R285" s="29" t="s">
        <v>37</v>
      </c>
      <c r="S285" s="28" t="s">
        <v>37</v>
      </c>
      <c r="T285" s="28" t="s">
        <v>37</v>
      </c>
      <c r="U285" s="5" t="s">
        <v>37</v>
      </c>
      <c r="V285" s="28" t="s">
        <v>37</v>
      </c>
      <c r="W285" s="7" t="s">
        <v>37</v>
      </c>
      <c r="X285" s="7" t="s">
        <v>37</v>
      </c>
      <c r="Y285" s="5" t="s">
        <v>37</v>
      </c>
      <c r="Z285" s="5" t="s">
        <v>37</v>
      </c>
      <c r="AA285" s="6" t="s">
        <v>37</v>
      </c>
      <c r="AB285" s="6" t="s">
        <v>37</v>
      </c>
      <c r="AC285" s="6" t="s">
        <v>37</v>
      </c>
      <c r="AD285" s="6" t="s">
        <v>37</v>
      </c>
      <c r="AE285" s="6" t="s">
        <v>37</v>
      </c>
    </row>
    <row r="286">
      <c r="A286" s="28" t="s">
        <v>960</v>
      </c>
      <c r="B286" s="6" t="s">
        <v>253</v>
      </c>
      <c r="C286" s="6" t="s">
        <v>953</v>
      </c>
      <c r="D286" s="7" t="s">
        <v>954</v>
      </c>
      <c r="E286" s="28" t="s">
        <v>955</v>
      </c>
      <c r="F286" s="5" t="s">
        <v>213</v>
      </c>
      <c r="G286" s="6" t="s">
        <v>63</v>
      </c>
      <c r="H286" s="6" t="s">
        <v>37</v>
      </c>
      <c r="I286" s="6" t="s">
        <v>37</v>
      </c>
      <c r="J286" s="8" t="s">
        <v>251</v>
      </c>
      <c r="K286" s="5" t="s">
        <v>252</v>
      </c>
      <c r="L286" s="7" t="s">
        <v>253</v>
      </c>
      <c r="M286" s="9">
        <v>0</v>
      </c>
      <c r="N286" s="5" t="s">
        <v>218</v>
      </c>
      <c r="O286" s="32">
        <v>43872.4441714931</v>
      </c>
      <c r="P286" s="33">
        <v>43875.7169841782</v>
      </c>
      <c r="Q286" s="28" t="s">
        <v>37</v>
      </c>
      <c r="R286" s="29" t="s">
        <v>37</v>
      </c>
      <c r="S286" s="28" t="s">
        <v>37</v>
      </c>
      <c r="T286" s="28" t="s">
        <v>37</v>
      </c>
      <c r="U286" s="5" t="s">
        <v>37</v>
      </c>
      <c r="V286" s="28" t="s">
        <v>37</v>
      </c>
      <c r="W286" s="7" t="s">
        <v>37</v>
      </c>
      <c r="X286" s="7" t="s">
        <v>37</v>
      </c>
      <c r="Y286" s="5" t="s">
        <v>37</v>
      </c>
      <c r="Z286" s="5" t="s">
        <v>37</v>
      </c>
      <c r="AA286" s="6" t="s">
        <v>37</v>
      </c>
      <c r="AB286" s="6" t="s">
        <v>37</v>
      </c>
      <c r="AC286" s="6" t="s">
        <v>37</v>
      </c>
      <c r="AD286" s="6" t="s">
        <v>37</v>
      </c>
      <c r="AE286" s="6" t="s">
        <v>37</v>
      </c>
    </row>
    <row r="287">
      <c r="A287" s="28" t="s">
        <v>961</v>
      </c>
      <c r="B287" s="6" t="s">
        <v>962</v>
      </c>
      <c r="C287" s="6" t="s">
        <v>840</v>
      </c>
      <c r="D287" s="7" t="s">
        <v>963</v>
      </c>
      <c r="E287" s="28" t="s">
        <v>964</v>
      </c>
      <c r="F287" s="5" t="s">
        <v>213</v>
      </c>
      <c r="G287" s="6" t="s">
        <v>214</v>
      </c>
      <c r="H287" s="6" t="s">
        <v>37</v>
      </c>
      <c r="I287" s="6" t="s">
        <v>37</v>
      </c>
      <c r="J287" s="8" t="s">
        <v>476</v>
      </c>
      <c r="K287" s="5" t="s">
        <v>477</v>
      </c>
      <c r="L287" s="7" t="s">
        <v>478</v>
      </c>
      <c r="M287" s="9">
        <v>0</v>
      </c>
      <c r="N287" s="5" t="s">
        <v>218</v>
      </c>
      <c r="O287" s="32">
        <v>43872.467343206</v>
      </c>
      <c r="P287" s="33">
        <v>43875.6919389699</v>
      </c>
      <c r="Q287" s="28" t="s">
        <v>37</v>
      </c>
      <c r="R287" s="29" t="s">
        <v>37</v>
      </c>
      <c r="S287" s="28" t="s">
        <v>37</v>
      </c>
      <c r="T287" s="28" t="s">
        <v>37</v>
      </c>
      <c r="U287" s="5" t="s">
        <v>37</v>
      </c>
      <c r="V287" s="28" t="s">
        <v>37</v>
      </c>
      <c r="W287" s="7" t="s">
        <v>37</v>
      </c>
      <c r="X287" s="7" t="s">
        <v>37</v>
      </c>
      <c r="Y287" s="5" t="s">
        <v>37</v>
      </c>
      <c r="Z287" s="5" t="s">
        <v>37</v>
      </c>
      <c r="AA287" s="6" t="s">
        <v>37</v>
      </c>
      <c r="AB287" s="6" t="s">
        <v>37</v>
      </c>
      <c r="AC287" s="6" t="s">
        <v>37</v>
      </c>
      <c r="AD287" s="6" t="s">
        <v>37</v>
      </c>
      <c r="AE287" s="6" t="s">
        <v>37</v>
      </c>
    </row>
    <row r="288">
      <c r="A288" s="28" t="s">
        <v>965</v>
      </c>
      <c r="B288" s="6" t="s">
        <v>966</v>
      </c>
      <c r="C288" s="6" t="s">
        <v>840</v>
      </c>
      <c r="D288" s="7" t="s">
        <v>963</v>
      </c>
      <c r="E288" s="28" t="s">
        <v>964</v>
      </c>
      <c r="F288" s="5" t="s">
        <v>213</v>
      </c>
      <c r="G288" s="6" t="s">
        <v>214</v>
      </c>
      <c r="H288" s="6" t="s">
        <v>37</v>
      </c>
      <c r="I288" s="6" t="s">
        <v>37</v>
      </c>
      <c r="J288" s="8" t="s">
        <v>497</v>
      </c>
      <c r="K288" s="5" t="s">
        <v>498</v>
      </c>
      <c r="L288" s="7" t="s">
        <v>499</v>
      </c>
      <c r="M288" s="9">
        <v>0</v>
      </c>
      <c r="N288" s="5" t="s">
        <v>218</v>
      </c>
      <c r="O288" s="32">
        <v>43872.4673580208</v>
      </c>
      <c r="P288" s="33">
        <v>43875.6919385764</v>
      </c>
      <c r="Q288" s="28" t="s">
        <v>37</v>
      </c>
      <c r="R288" s="29" t="s">
        <v>37</v>
      </c>
      <c r="S288" s="28" t="s">
        <v>37</v>
      </c>
      <c r="T288" s="28" t="s">
        <v>37</v>
      </c>
      <c r="U288" s="5" t="s">
        <v>37</v>
      </c>
      <c r="V288" s="28" t="s">
        <v>37</v>
      </c>
      <c r="W288" s="7" t="s">
        <v>37</v>
      </c>
      <c r="X288" s="7" t="s">
        <v>37</v>
      </c>
      <c r="Y288" s="5" t="s">
        <v>37</v>
      </c>
      <c r="Z288" s="5" t="s">
        <v>37</v>
      </c>
      <c r="AA288" s="6" t="s">
        <v>37</v>
      </c>
      <c r="AB288" s="6" t="s">
        <v>37</v>
      </c>
      <c r="AC288" s="6" t="s">
        <v>37</v>
      </c>
      <c r="AD288" s="6" t="s">
        <v>37</v>
      </c>
      <c r="AE288" s="6" t="s">
        <v>37</v>
      </c>
    </row>
    <row r="289">
      <c r="A289" s="28" t="s">
        <v>967</v>
      </c>
      <c r="B289" s="6" t="s">
        <v>968</v>
      </c>
      <c r="C289" s="6" t="s">
        <v>840</v>
      </c>
      <c r="D289" s="7" t="s">
        <v>963</v>
      </c>
      <c r="E289" s="28" t="s">
        <v>964</v>
      </c>
      <c r="F289" s="5" t="s">
        <v>213</v>
      </c>
      <c r="G289" s="6" t="s">
        <v>214</v>
      </c>
      <c r="H289" s="6" t="s">
        <v>37</v>
      </c>
      <c r="I289" s="6" t="s">
        <v>37</v>
      </c>
      <c r="J289" s="8" t="s">
        <v>502</v>
      </c>
      <c r="K289" s="5" t="s">
        <v>503</v>
      </c>
      <c r="L289" s="7" t="s">
        <v>504</v>
      </c>
      <c r="M289" s="9">
        <v>0</v>
      </c>
      <c r="N289" s="5" t="s">
        <v>218</v>
      </c>
      <c r="O289" s="32">
        <v>43872.4673583681</v>
      </c>
      <c r="P289" s="33">
        <v>43875.6919387731</v>
      </c>
      <c r="Q289" s="28" t="s">
        <v>37</v>
      </c>
      <c r="R289" s="29" t="s">
        <v>37</v>
      </c>
      <c r="S289" s="28" t="s">
        <v>37</v>
      </c>
      <c r="T289" s="28" t="s">
        <v>37</v>
      </c>
      <c r="U289" s="5" t="s">
        <v>37</v>
      </c>
      <c r="V289" s="28" t="s">
        <v>37</v>
      </c>
      <c r="W289" s="7" t="s">
        <v>37</v>
      </c>
      <c r="X289" s="7" t="s">
        <v>37</v>
      </c>
      <c r="Y289" s="5" t="s">
        <v>37</v>
      </c>
      <c r="Z289" s="5" t="s">
        <v>37</v>
      </c>
      <c r="AA289" s="6" t="s">
        <v>37</v>
      </c>
      <c r="AB289" s="6" t="s">
        <v>37</v>
      </c>
      <c r="AC289" s="6" t="s">
        <v>37</v>
      </c>
      <c r="AD289" s="6" t="s">
        <v>37</v>
      </c>
      <c r="AE289" s="6" t="s">
        <v>37</v>
      </c>
    </row>
    <row r="290">
      <c r="A290" s="28" t="s">
        <v>969</v>
      </c>
      <c r="B290" s="6" t="s">
        <v>970</v>
      </c>
      <c r="C290" s="6" t="s">
        <v>971</v>
      </c>
      <c r="D290" s="7" t="s">
        <v>972</v>
      </c>
      <c r="E290" s="28" t="s">
        <v>973</v>
      </c>
      <c r="F290" s="5" t="s">
        <v>213</v>
      </c>
      <c r="G290" s="6" t="s">
        <v>37</v>
      </c>
      <c r="H290" s="6" t="s">
        <v>37</v>
      </c>
      <c r="I290" s="6" t="s">
        <v>37</v>
      </c>
      <c r="J290" s="8" t="s">
        <v>290</v>
      </c>
      <c r="K290" s="5" t="s">
        <v>291</v>
      </c>
      <c r="L290" s="7" t="s">
        <v>292</v>
      </c>
      <c r="M290" s="9">
        <v>0</v>
      </c>
      <c r="N290" s="5" t="s">
        <v>218</v>
      </c>
      <c r="O290" s="32">
        <v>43872.4679946759</v>
      </c>
      <c r="P290" s="33">
        <v>43876.2273750347</v>
      </c>
      <c r="Q290" s="28" t="s">
        <v>37</v>
      </c>
      <c r="R290" s="29" t="s">
        <v>37</v>
      </c>
      <c r="S290" s="28" t="s">
        <v>37</v>
      </c>
      <c r="T290" s="28" t="s">
        <v>37</v>
      </c>
      <c r="U290" s="5" t="s">
        <v>37</v>
      </c>
      <c r="V290" s="28" t="s">
        <v>37</v>
      </c>
      <c r="W290" s="7" t="s">
        <v>37</v>
      </c>
      <c r="X290" s="7" t="s">
        <v>37</v>
      </c>
      <c r="Y290" s="5" t="s">
        <v>37</v>
      </c>
      <c r="Z290" s="5" t="s">
        <v>37</v>
      </c>
      <c r="AA290" s="6" t="s">
        <v>37</v>
      </c>
      <c r="AB290" s="6" t="s">
        <v>37</v>
      </c>
      <c r="AC290" s="6" t="s">
        <v>37</v>
      </c>
      <c r="AD290" s="6" t="s">
        <v>37</v>
      </c>
      <c r="AE290" s="6" t="s">
        <v>37</v>
      </c>
    </row>
    <row r="291">
      <c r="A291" s="28" t="s">
        <v>974</v>
      </c>
      <c r="B291" s="6" t="s">
        <v>975</v>
      </c>
      <c r="C291" s="6" t="s">
        <v>971</v>
      </c>
      <c r="D291" s="7" t="s">
        <v>972</v>
      </c>
      <c r="E291" s="28" t="s">
        <v>973</v>
      </c>
      <c r="F291" s="5" t="s">
        <v>213</v>
      </c>
      <c r="G291" s="6" t="s">
        <v>37</v>
      </c>
      <c r="H291" s="6" t="s">
        <v>37</v>
      </c>
      <c r="I291" s="6" t="s">
        <v>37</v>
      </c>
      <c r="J291" s="8" t="s">
        <v>295</v>
      </c>
      <c r="K291" s="5" t="s">
        <v>296</v>
      </c>
      <c r="L291" s="7" t="s">
        <v>297</v>
      </c>
      <c r="M291" s="9">
        <v>0</v>
      </c>
      <c r="N291" s="5" t="s">
        <v>218</v>
      </c>
      <c r="O291" s="32">
        <v>43872.4679950232</v>
      </c>
      <c r="P291" s="33">
        <v>43876.2273751968</v>
      </c>
      <c r="Q291" s="28" t="s">
        <v>37</v>
      </c>
      <c r="R291" s="29" t="s">
        <v>37</v>
      </c>
      <c r="S291" s="28" t="s">
        <v>37</v>
      </c>
      <c r="T291" s="28" t="s">
        <v>37</v>
      </c>
      <c r="U291" s="5" t="s">
        <v>37</v>
      </c>
      <c r="V291" s="28" t="s">
        <v>37</v>
      </c>
      <c r="W291" s="7" t="s">
        <v>37</v>
      </c>
      <c r="X291" s="7" t="s">
        <v>37</v>
      </c>
      <c r="Y291" s="5" t="s">
        <v>37</v>
      </c>
      <c r="Z291" s="5" t="s">
        <v>37</v>
      </c>
      <c r="AA291" s="6" t="s">
        <v>37</v>
      </c>
      <c r="AB291" s="6" t="s">
        <v>37</v>
      </c>
      <c r="AC291" s="6" t="s">
        <v>37</v>
      </c>
      <c r="AD291" s="6" t="s">
        <v>37</v>
      </c>
      <c r="AE291" s="6" t="s">
        <v>37</v>
      </c>
    </row>
    <row r="292">
      <c r="A292" s="28" t="s">
        <v>976</v>
      </c>
      <c r="B292" s="6" t="s">
        <v>977</v>
      </c>
      <c r="C292" s="6" t="s">
        <v>971</v>
      </c>
      <c r="D292" s="7" t="s">
        <v>972</v>
      </c>
      <c r="E292" s="28" t="s">
        <v>973</v>
      </c>
      <c r="F292" s="5" t="s">
        <v>213</v>
      </c>
      <c r="G292" s="6" t="s">
        <v>37</v>
      </c>
      <c r="H292" s="6" t="s">
        <v>37</v>
      </c>
      <c r="I292" s="6" t="s">
        <v>37</v>
      </c>
      <c r="J292" s="8" t="s">
        <v>300</v>
      </c>
      <c r="K292" s="5" t="s">
        <v>301</v>
      </c>
      <c r="L292" s="7" t="s">
        <v>302</v>
      </c>
      <c r="M292" s="9">
        <v>0</v>
      </c>
      <c r="N292" s="5" t="s">
        <v>218</v>
      </c>
      <c r="O292" s="32">
        <v>43872.4679950232</v>
      </c>
      <c r="P292" s="33">
        <v>43876.2273753819</v>
      </c>
      <c r="Q292" s="28" t="s">
        <v>37</v>
      </c>
      <c r="R292" s="29" t="s">
        <v>37</v>
      </c>
      <c r="S292" s="28" t="s">
        <v>37</v>
      </c>
      <c r="T292" s="28" t="s">
        <v>37</v>
      </c>
      <c r="U292" s="5" t="s">
        <v>37</v>
      </c>
      <c r="V292" s="28" t="s">
        <v>37</v>
      </c>
      <c r="W292" s="7" t="s">
        <v>37</v>
      </c>
      <c r="X292" s="7" t="s">
        <v>37</v>
      </c>
      <c r="Y292" s="5" t="s">
        <v>37</v>
      </c>
      <c r="Z292" s="5" t="s">
        <v>37</v>
      </c>
      <c r="AA292" s="6" t="s">
        <v>37</v>
      </c>
      <c r="AB292" s="6" t="s">
        <v>37</v>
      </c>
      <c r="AC292" s="6" t="s">
        <v>37</v>
      </c>
      <c r="AD292" s="6" t="s">
        <v>37</v>
      </c>
      <c r="AE292" s="6" t="s">
        <v>37</v>
      </c>
    </row>
    <row r="293">
      <c r="A293" s="28" t="s">
        <v>978</v>
      </c>
      <c r="B293" s="6" t="s">
        <v>979</v>
      </c>
      <c r="C293" s="6" t="s">
        <v>971</v>
      </c>
      <c r="D293" s="7" t="s">
        <v>972</v>
      </c>
      <c r="E293" s="28" t="s">
        <v>973</v>
      </c>
      <c r="F293" s="5" t="s">
        <v>213</v>
      </c>
      <c r="G293" s="6" t="s">
        <v>37</v>
      </c>
      <c r="H293" s="6" t="s">
        <v>37</v>
      </c>
      <c r="I293" s="6" t="s">
        <v>37</v>
      </c>
      <c r="J293" s="8" t="s">
        <v>305</v>
      </c>
      <c r="K293" s="5" t="s">
        <v>306</v>
      </c>
      <c r="L293" s="7" t="s">
        <v>307</v>
      </c>
      <c r="M293" s="9">
        <v>0</v>
      </c>
      <c r="N293" s="5" t="s">
        <v>218</v>
      </c>
      <c r="O293" s="32">
        <v>43872.4679955671</v>
      </c>
      <c r="P293" s="33">
        <v>43876.2273755787</v>
      </c>
      <c r="Q293" s="28" t="s">
        <v>37</v>
      </c>
      <c r="R293" s="29" t="s">
        <v>37</v>
      </c>
      <c r="S293" s="28" t="s">
        <v>37</v>
      </c>
      <c r="T293" s="28" t="s">
        <v>37</v>
      </c>
      <c r="U293" s="5" t="s">
        <v>37</v>
      </c>
      <c r="V293" s="28" t="s">
        <v>37</v>
      </c>
      <c r="W293" s="7" t="s">
        <v>37</v>
      </c>
      <c r="X293" s="7" t="s">
        <v>37</v>
      </c>
      <c r="Y293" s="5" t="s">
        <v>37</v>
      </c>
      <c r="Z293" s="5" t="s">
        <v>37</v>
      </c>
      <c r="AA293" s="6" t="s">
        <v>37</v>
      </c>
      <c r="AB293" s="6" t="s">
        <v>37</v>
      </c>
      <c r="AC293" s="6" t="s">
        <v>37</v>
      </c>
      <c r="AD293" s="6" t="s">
        <v>37</v>
      </c>
      <c r="AE293" s="6" t="s">
        <v>37</v>
      </c>
    </row>
    <row r="294">
      <c r="A294" s="28" t="s">
        <v>980</v>
      </c>
      <c r="B294" s="6" t="s">
        <v>981</v>
      </c>
      <c r="C294" s="6" t="s">
        <v>971</v>
      </c>
      <c r="D294" s="7" t="s">
        <v>972</v>
      </c>
      <c r="E294" s="28" t="s">
        <v>973</v>
      </c>
      <c r="F294" s="5" t="s">
        <v>213</v>
      </c>
      <c r="G294" s="6" t="s">
        <v>37</v>
      </c>
      <c r="H294" s="6" t="s">
        <v>37</v>
      </c>
      <c r="I294" s="6" t="s">
        <v>37</v>
      </c>
      <c r="J294" s="8" t="s">
        <v>310</v>
      </c>
      <c r="K294" s="5" t="s">
        <v>311</v>
      </c>
      <c r="L294" s="7" t="s">
        <v>312</v>
      </c>
      <c r="M294" s="9">
        <v>0</v>
      </c>
      <c r="N294" s="5" t="s">
        <v>218</v>
      </c>
      <c r="O294" s="32">
        <v>43872.4679960995</v>
      </c>
      <c r="P294" s="33">
        <v>43876.2273755787</v>
      </c>
      <c r="Q294" s="28" t="s">
        <v>37</v>
      </c>
      <c r="R294" s="29" t="s">
        <v>37</v>
      </c>
      <c r="S294" s="28" t="s">
        <v>37</v>
      </c>
      <c r="T294" s="28" t="s">
        <v>37</v>
      </c>
      <c r="U294" s="5" t="s">
        <v>37</v>
      </c>
      <c r="V294" s="28" t="s">
        <v>37</v>
      </c>
      <c r="W294" s="7" t="s">
        <v>37</v>
      </c>
      <c r="X294" s="7" t="s">
        <v>37</v>
      </c>
      <c r="Y294" s="5" t="s">
        <v>37</v>
      </c>
      <c r="Z294" s="5" t="s">
        <v>37</v>
      </c>
      <c r="AA294" s="6" t="s">
        <v>37</v>
      </c>
      <c r="AB294" s="6" t="s">
        <v>37</v>
      </c>
      <c r="AC294" s="6" t="s">
        <v>37</v>
      </c>
      <c r="AD294" s="6" t="s">
        <v>37</v>
      </c>
      <c r="AE294" s="6" t="s">
        <v>37</v>
      </c>
    </row>
    <row r="295">
      <c r="A295" s="28" t="s">
        <v>982</v>
      </c>
      <c r="B295" s="6" t="s">
        <v>983</v>
      </c>
      <c r="C295" s="6" t="s">
        <v>971</v>
      </c>
      <c r="D295" s="7" t="s">
        <v>972</v>
      </c>
      <c r="E295" s="28" t="s">
        <v>973</v>
      </c>
      <c r="F295" s="5" t="s">
        <v>213</v>
      </c>
      <c r="G295" s="6" t="s">
        <v>37</v>
      </c>
      <c r="H295" s="6" t="s">
        <v>37</v>
      </c>
      <c r="I295" s="6" t="s">
        <v>37</v>
      </c>
      <c r="J295" s="8" t="s">
        <v>667</v>
      </c>
      <c r="K295" s="5" t="s">
        <v>668</v>
      </c>
      <c r="L295" s="7" t="s">
        <v>669</v>
      </c>
      <c r="M295" s="9">
        <v>0</v>
      </c>
      <c r="N295" s="5" t="s">
        <v>218</v>
      </c>
      <c r="O295" s="32">
        <v>43872.4679960995</v>
      </c>
      <c r="P295" s="33">
        <v>43876.2273757755</v>
      </c>
      <c r="Q295" s="28" t="s">
        <v>37</v>
      </c>
      <c r="R295" s="29" t="s">
        <v>37</v>
      </c>
      <c r="S295" s="28" t="s">
        <v>37</v>
      </c>
      <c r="T295" s="28" t="s">
        <v>37</v>
      </c>
      <c r="U295" s="5" t="s">
        <v>37</v>
      </c>
      <c r="V295" s="28" t="s">
        <v>37</v>
      </c>
      <c r="W295" s="7" t="s">
        <v>37</v>
      </c>
      <c r="X295" s="7" t="s">
        <v>37</v>
      </c>
      <c r="Y295" s="5" t="s">
        <v>37</v>
      </c>
      <c r="Z295" s="5" t="s">
        <v>37</v>
      </c>
      <c r="AA295" s="6" t="s">
        <v>37</v>
      </c>
      <c r="AB295" s="6" t="s">
        <v>37</v>
      </c>
      <c r="AC295" s="6" t="s">
        <v>37</v>
      </c>
      <c r="AD295" s="6" t="s">
        <v>37</v>
      </c>
      <c r="AE295" s="6" t="s">
        <v>37</v>
      </c>
    </row>
    <row r="296">
      <c r="A296" s="28" t="s">
        <v>984</v>
      </c>
      <c r="B296" s="6" t="s">
        <v>985</v>
      </c>
      <c r="C296" s="6" t="s">
        <v>971</v>
      </c>
      <c r="D296" s="7" t="s">
        <v>972</v>
      </c>
      <c r="E296" s="28" t="s">
        <v>973</v>
      </c>
      <c r="F296" s="5" t="s">
        <v>213</v>
      </c>
      <c r="G296" s="6" t="s">
        <v>37</v>
      </c>
      <c r="H296" s="6" t="s">
        <v>37</v>
      </c>
      <c r="I296" s="6" t="s">
        <v>37</v>
      </c>
      <c r="J296" s="8" t="s">
        <v>679</v>
      </c>
      <c r="K296" s="5" t="s">
        <v>680</v>
      </c>
      <c r="L296" s="7" t="s">
        <v>681</v>
      </c>
      <c r="M296" s="9">
        <v>0</v>
      </c>
      <c r="N296" s="5" t="s">
        <v>218</v>
      </c>
      <c r="O296" s="32">
        <v>43872.4679962963</v>
      </c>
      <c r="P296" s="33">
        <v>43876.2273759259</v>
      </c>
      <c r="Q296" s="28" t="s">
        <v>37</v>
      </c>
      <c r="R296" s="29" t="s">
        <v>37</v>
      </c>
      <c r="S296" s="28" t="s">
        <v>37</v>
      </c>
      <c r="T296" s="28" t="s">
        <v>37</v>
      </c>
      <c r="U296" s="5" t="s">
        <v>37</v>
      </c>
      <c r="V296" s="28" t="s">
        <v>37</v>
      </c>
      <c r="W296" s="7" t="s">
        <v>37</v>
      </c>
      <c r="X296" s="7" t="s">
        <v>37</v>
      </c>
      <c r="Y296" s="5" t="s">
        <v>37</v>
      </c>
      <c r="Z296" s="5" t="s">
        <v>37</v>
      </c>
      <c r="AA296" s="6" t="s">
        <v>37</v>
      </c>
      <c r="AB296" s="6" t="s">
        <v>37</v>
      </c>
      <c r="AC296" s="6" t="s">
        <v>37</v>
      </c>
      <c r="AD296" s="6" t="s">
        <v>37</v>
      </c>
      <c r="AE296" s="6" t="s">
        <v>37</v>
      </c>
    </row>
    <row r="297">
      <c r="A297" s="28" t="s">
        <v>986</v>
      </c>
      <c r="B297" s="6" t="s">
        <v>987</v>
      </c>
      <c r="C297" s="6" t="s">
        <v>971</v>
      </c>
      <c r="D297" s="7" t="s">
        <v>972</v>
      </c>
      <c r="E297" s="28" t="s">
        <v>973</v>
      </c>
      <c r="F297" s="5" t="s">
        <v>213</v>
      </c>
      <c r="G297" s="6" t="s">
        <v>37</v>
      </c>
      <c r="H297" s="6" t="s">
        <v>37</v>
      </c>
      <c r="I297" s="6" t="s">
        <v>37</v>
      </c>
      <c r="J297" s="8" t="s">
        <v>347</v>
      </c>
      <c r="K297" s="5" t="s">
        <v>348</v>
      </c>
      <c r="L297" s="7" t="s">
        <v>349</v>
      </c>
      <c r="M297" s="9">
        <v>0</v>
      </c>
      <c r="N297" s="5" t="s">
        <v>218</v>
      </c>
      <c r="O297" s="32">
        <v>43872.4679969907</v>
      </c>
      <c r="P297" s="33">
        <v>43876.2273761227</v>
      </c>
      <c r="Q297" s="28" t="s">
        <v>37</v>
      </c>
      <c r="R297" s="29" t="s">
        <v>37</v>
      </c>
      <c r="S297" s="28" t="s">
        <v>37</v>
      </c>
      <c r="T297" s="28" t="s">
        <v>37</v>
      </c>
      <c r="U297" s="5" t="s">
        <v>37</v>
      </c>
      <c r="V297" s="28" t="s">
        <v>37</v>
      </c>
      <c r="W297" s="7" t="s">
        <v>37</v>
      </c>
      <c r="X297" s="7" t="s">
        <v>37</v>
      </c>
      <c r="Y297" s="5" t="s">
        <v>37</v>
      </c>
      <c r="Z297" s="5" t="s">
        <v>37</v>
      </c>
      <c r="AA297" s="6" t="s">
        <v>37</v>
      </c>
      <c r="AB297" s="6" t="s">
        <v>37</v>
      </c>
      <c r="AC297" s="6" t="s">
        <v>37</v>
      </c>
      <c r="AD297" s="6" t="s">
        <v>37</v>
      </c>
      <c r="AE297" s="6" t="s">
        <v>37</v>
      </c>
    </row>
    <row r="298">
      <c r="A298" s="28" t="s">
        <v>988</v>
      </c>
      <c r="B298" s="6" t="s">
        <v>989</v>
      </c>
      <c r="C298" s="6" t="s">
        <v>971</v>
      </c>
      <c r="D298" s="7" t="s">
        <v>972</v>
      </c>
      <c r="E298" s="28" t="s">
        <v>973</v>
      </c>
      <c r="F298" s="5" t="s">
        <v>213</v>
      </c>
      <c r="G298" s="6" t="s">
        <v>37</v>
      </c>
      <c r="H298" s="6" t="s">
        <v>37</v>
      </c>
      <c r="I298" s="6" t="s">
        <v>37</v>
      </c>
      <c r="J298" s="8" t="s">
        <v>366</v>
      </c>
      <c r="K298" s="5" t="s">
        <v>367</v>
      </c>
      <c r="L298" s="7" t="s">
        <v>368</v>
      </c>
      <c r="M298" s="9">
        <v>0</v>
      </c>
      <c r="N298" s="5" t="s">
        <v>218</v>
      </c>
      <c r="O298" s="32">
        <v>43872.4679971875</v>
      </c>
      <c r="P298" s="33">
        <v>43876.2273763079</v>
      </c>
      <c r="Q298" s="28" t="s">
        <v>37</v>
      </c>
      <c r="R298" s="29" t="s">
        <v>37</v>
      </c>
      <c r="S298" s="28" t="s">
        <v>37</v>
      </c>
      <c r="T298" s="28" t="s">
        <v>37</v>
      </c>
      <c r="U298" s="5" t="s">
        <v>37</v>
      </c>
      <c r="V298" s="28" t="s">
        <v>37</v>
      </c>
      <c r="W298" s="7" t="s">
        <v>37</v>
      </c>
      <c r="X298" s="7" t="s">
        <v>37</v>
      </c>
      <c r="Y298" s="5" t="s">
        <v>37</v>
      </c>
      <c r="Z298" s="5" t="s">
        <v>37</v>
      </c>
      <c r="AA298" s="6" t="s">
        <v>37</v>
      </c>
      <c r="AB298" s="6" t="s">
        <v>37</v>
      </c>
      <c r="AC298" s="6" t="s">
        <v>37</v>
      </c>
      <c r="AD298" s="6" t="s">
        <v>37</v>
      </c>
      <c r="AE298" s="6" t="s">
        <v>37</v>
      </c>
    </row>
    <row r="299">
      <c r="A299" s="28" t="s">
        <v>990</v>
      </c>
      <c r="B299" s="6" t="s">
        <v>991</v>
      </c>
      <c r="C299" s="6" t="s">
        <v>971</v>
      </c>
      <c r="D299" s="7" t="s">
        <v>972</v>
      </c>
      <c r="E299" s="28" t="s">
        <v>973</v>
      </c>
      <c r="F299" s="5" t="s">
        <v>213</v>
      </c>
      <c r="G299" s="6" t="s">
        <v>37</v>
      </c>
      <c r="H299" s="6" t="s">
        <v>37</v>
      </c>
      <c r="I299" s="6" t="s">
        <v>37</v>
      </c>
      <c r="J299" s="8" t="s">
        <v>215</v>
      </c>
      <c r="K299" s="5" t="s">
        <v>216</v>
      </c>
      <c r="L299" s="7" t="s">
        <v>217</v>
      </c>
      <c r="M299" s="9">
        <v>0</v>
      </c>
      <c r="N299" s="5" t="s">
        <v>218</v>
      </c>
      <c r="O299" s="32">
        <v>43872.4679973727</v>
      </c>
      <c r="P299" s="33">
        <v>43876.2273764699</v>
      </c>
      <c r="Q299" s="28" t="s">
        <v>37</v>
      </c>
      <c r="R299" s="29" t="s">
        <v>37</v>
      </c>
      <c r="S299" s="28" t="s">
        <v>37</v>
      </c>
      <c r="T299" s="28" t="s">
        <v>37</v>
      </c>
      <c r="U299" s="5" t="s">
        <v>37</v>
      </c>
      <c r="V299" s="28" t="s">
        <v>37</v>
      </c>
      <c r="W299" s="7" t="s">
        <v>37</v>
      </c>
      <c r="X299" s="7" t="s">
        <v>37</v>
      </c>
      <c r="Y299" s="5" t="s">
        <v>37</v>
      </c>
      <c r="Z299" s="5" t="s">
        <v>37</v>
      </c>
      <c r="AA299" s="6" t="s">
        <v>37</v>
      </c>
      <c r="AB299" s="6" t="s">
        <v>37</v>
      </c>
      <c r="AC299" s="6" t="s">
        <v>37</v>
      </c>
      <c r="AD299" s="6" t="s">
        <v>37</v>
      </c>
      <c r="AE299" s="6" t="s">
        <v>37</v>
      </c>
    </row>
    <row r="300">
      <c r="A300" s="28" t="s">
        <v>992</v>
      </c>
      <c r="B300" s="6" t="s">
        <v>993</v>
      </c>
      <c r="C300" s="6" t="s">
        <v>971</v>
      </c>
      <c r="D300" s="7" t="s">
        <v>972</v>
      </c>
      <c r="E300" s="28" t="s">
        <v>973</v>
      </c>
      <c r="F300" s="5" t="s">
        <v>213</v>
      </c>
      <c r="G300" s="6" t="s">
        <v>37</v>
      </c>
      <c r="H300" s="6" t="s">
        <v>37</v>
      </c>
      <c r="I300" s="6" t="s">
        <v>37</v>
      </c>
      <c r="J300" s="8" t="s">
        <v>222</v>
      </c>
      <c r="K300" s="5" t="s">
        <v>223</v>
      </c>
      <c r="L300" s="7" t="s">
        <v>224</v>
      </c>
      <c r="M300" s="9">
        <v>0</v>
      </c>
      <c r="N300" s="5" t="s">
        <v>218</v>
      </c>
      <c r="O300" s="32">
        <v>43872.4679975347</v>
      </c>
      <c r="P300" s="33">
        <v>43876.2273764699</v>
      </c>
      <c r="Q300" s="28" t="s">
        <v>37</v>
      </c>
      <c r="R300" s="29" t="s">
        <v>37</v>
      </c>
      <c r="S300" s="28" t="s">
        <v>37</v>
      </c>
      <c r="T300" s="28" t="s">
        <v>37</v>
      </c>
      <c r="U300" s="5" t="s">
        <v>37</v>
      </c>
      <c r="V300" s="28" t="s">
        <v>37</v>
      </c>
      <c r="W300" s="7" t="s">
        <v>37</v>
      </c>
      <c r="X300" s="7" t="s">
        <v>37</v>
      </c>
      <c r="Y300" s="5" t="s">
        <v>37</v>
      </c>
      <c r="Z300" s="5" t="s">
        <v>37</v>
      </c>
      <c r="AA300" s="6" t="s">
        <v>37</v>
      </c>
      <c r="AB300" s="6" t="s">
        <v>37</v>
      </c>
      <c r="AC300" s="6" t="s">
        <v>37</v>
      </c>
      <c r="AD300" s="6" t="s">
        <v>37</v>
      </c>
      <c r="AE300" s="6" t="s">
        <v>37</v>
      </c>
    </row>
    <row r="301">
      <c r="A301" s="28" t="s">
        <v>994</v>
      </c>
      <c r="B301" s="6" t="s">
        <v>995</v>
      </c>
      <c r="C301" s="6" t="s">
        <v>971</v>
      </c>
      <c r="D301" s="7" t="s">
        <v>972</v>
      </c>
      <c r="E301" s="28" t="s">
        <v>973</v>
      </c>
      <c r="F301" s="5" t="s">
        <v>213</v>
      </c>
      <c r="G301" s="6" t="s">
        <v>37</v>
      </c>
      <c r="H301" s="6" t="s">
        <v>37</v>
      </c>
      <c r="I301" s="6" t="s">
        <v>37</v>
      </c>
      <c r="J301" s="8" t="s">
        <v>227</v>
      </c>
      <c r="K301" s="5" t="s">
        <v>228</v>
      </c>
      <c r="L301" s="7" t="s">
        <v>229</v>
      </c>
      <c r="M301" s="9">
        <v>0</v>
      </c>
      <c r="N301" s="5" t="s">
        <v>218</v>
      </c>
      <c r="O301" s="32">
        <v>43872.4679977199</v>
      </c>
      <c r="P301" s="33">
        <v>43876.2273766551</v>
      </c>
      <c r="Q301" s="28" t="s">
        <v>37</v>
      </c>
      <c r="R301" s="29" t="s">
        <v>37</v>
      </c>
      <c r="S301" s="28" t="s">
        <v>37</v>
      </c>
      <c r="T301" s="28" t="s">
        <v>37</v>
      </c>
      <c r="U301" s="5" t="s">
        <v>37</v>
      </c>
      <c r="V301" s="28" t="s">
        <v>37</v>
      </c>
      <c r="W301" s="7" t="s">
        <v>37</v>
      </c>
      <c r="X301" s="7" t="s">
        <v>37</v>
      </c>
      <c r="Y301" s="5" t="s">
        <v>37</v>
      </c>
      <c r="Z301" s="5" t="s">
        <v>37</v>
      </c>
      <c r="AA301" s="6" t="s">
        <v>37</v>
      </c>
      <c r="AB301" s="6" t="s">
        <v>37</v>
      </c>
      <c r="AC301" s="6" t="s">
        <v>37</v>
      </c>
      <c r="AD301" s="6" t="s">
        <v>37</v>
      </c>
      <c r="AE301" s="6" t="s">
        <v>37</v>
      </c>
    </row>
    <row r="302">
      <c r="A302" s="28" t="s">
        <v>996</v>
      </c>
      <c r="B302" s="6" t="s">
        <v>997</v>
      </c>
      <c r="C302" s="6" t="s">
        <v>971</v>
      </c>
      <c r="D302" s="7" t="s">
        <v>972</v>
      </c>
      <c r="E302" s="28" t="s">
        <v>973</v>
      </c>
      <c r="F302" s="5" t="s">
        <v>213</v>
      </c>
      <c r="G302" s="6" t="s">
        <v>37</v>
      </c>
      <c r="H302" s="6" t="s">
        <v>37</v>
      </c>
      <c r="I302" s="6" t="s">
        <v>37</v>
      </c>
      <c r="J302" s="8" t="s">
        <v>232</v>
      </c>
      <c r="K302" s="5" t="s">
        <v>233</v>
      </c>
      <c r="L302" s="7" t="s">
        <v>234</v>
      </c>
      <c r="M302" s="9">
        <v>0</v>
      </c>
      <c r="N302" s="5" t="s">
        <v>218</v>
      </c>
      <c r="O302" s="32">
        <v>43872.4679984606</v>
      </c>
      <c r="P302" s="33">
        <v>43876.2273768519</v>
      </c>
      <c r="Q302" s="28" t="s">
        <v>37</v>
      </c>
      <c r="R302" s="29" t="s">
        <v>37</v>
      </c>
      <c r="S302" s="28" t="s">
        <v>37</v>
      </c>
      <c r="T302" s="28" t="s">
        <v>37</v>
      </c>
      <c r="U302" s="5" t="s">
        <v>37</v>
      </c>
      <c r="V302" s="28" t="s">
        <v>37</v>
      </c>
      <c r="W302" s="7" t="s">
        <v>37</v>
      </c>
      <c r="X302" s="7" t="s">
        <v>37</v>
      </c>
      <c r="Y302" s="5" t="s">
        <v>37</v>
      </c>
      <c r="Z302" s="5" t="s">
        <v>37</v>
      </c>
      <c r="AA302" s="6" t="s">
        <v>37</v>
      </c>
      <c r="AB302" s="6" t="s">
        <v>37</v>
      </c>
      <c r="AC302" s="6" t="s">
        <v>37</v>
      </c>
      <c r="AD302" s="6" t="s">
        <v>37</v>
      </c>
      <c r="AE302" s="6" t="s">
        <v>37</v>
      </c>
    </row>
    <row r="303">
      <c r="A303" s="28" t="s">
        <v>998</v>
      </c>
      <c r="B303" s="6" t="s">
        <v>999</v>
      </c>
      <c r="C303" s="6" t="s">
        <v>971</v>
      </c>
      <c r="D303" s="7" t="s">
        <v>972</v>
      </c>
      <c r="E303" s="28" t="s">
        <v>973</v>
      </c>
      <c r="F303" s="5" t="s">
        <v>213</v>
      </c>
      <c r="G303" s="6" t="s">
        <v>37</v>
      </c>
      <c r="H303" s="6" t="s">
        <v>37</v>
      </c>
      <c r="I303" s="6" t="s">
        <v>37</v>
      </c>
      <c r="J303" s="8" t="s">
        <v>241</v>
      </c>
      <c r="K303" s="5" t="s">
        <v>242</v>
      </c>
      <c r="L303" s="7" t="s">
        <v>243</v>
      </c>
      <c r="M303" s="9">
        <v>0</v>
      </c>
      <c r="N303" s="5" t="s">
        <v>218</v>
      </c>
      <c r="O303" s="32">
        <v>43872.4679988079</v>
      </c>
      <c r="P303" s="33">
        <v>43876.3168837963</v>
      </c>
      <c r="Q303" s="28" t="s">
        <v>37</v>
      </c>
      <c r="R303" s="29" t="s">
        <v>37</v>
      </c>
      <c r="S303" s="28" t="s">
        <v>37</v>
      </c>
      <c r="T303" s="28" t="s">
        <v>37</v>
      </c>
      <c r="U303" s="5" t="s">
        <v>37</v>
      </c>
      <c r="V303" s="28" t="s">
        <v>37</v>
      </c>
      <c r="W303" s="7" t="s">
        <v>37</v>
      </c>
      <c r="X303" s="7" t="s">
        <v>37</v>
      </c>
      <c r="Y303" s="5" t="s">
        <v>37</v>
      </c>
      <c r="Z303" s="5" t="s">
        <v>37</v>
      </c>
      <c r="AA303" s="6" t="s">
        <v>37</v>
      </c>
      <c r="AB303" s="6" t="s">
        <v>37</v>
      </c>
      <c r="AC303" s="6" t="s">
        <v>37</v>
      </c>
      <c r="AD303" s="6" t="s">
        <v>37</v>
      </c>
      <c r="AE303" s="6" t="s">
        <v>37</v>
      </c>
    </row>
    <row r="304">
      <c r="A304" s="28" t="s">
        <v>1000</v>
      </c>
      <c r="B304" s="6" t="s">
        <v>248</v>
      </c>
      <c r="C304" s="6" t="s">
        <v>971</v>
      </c>
      <c r="D304" s="7" t="s">
        <v>972</v>
      </c>
      <c r="E304" s="28" t="s">
        <v>973</v>
      </c>
      <c r="F304" s="5" t="s">
        <v>213</v>
      </c>
      <c r="G304" s="6" t="s">
        <v>37</v>
      </c>
      <c r="H304" s="6" t="s">
        <v>37</v>
      </c>
      <c r="I304" s="6" t="s">
        <v>37</v>
      </c>
      <c r="J304" s="8" t="s">
        <v>246</v>
      </c>
      <c r="K304" s="5" t="s">
        <v>247</v>
      </c>
      <c r="L304" s="7" t="s">
        <v>248</v>
      </c>
      <c r="M304" s="9">
        <v>0</v>
      </c>
      <c r="N304" s="5" t="s">
        <v>218</v>
      </c>
      <c r="O304" s="32">
        <v>43872.4679989931</v>
      </c>
      <c r="P304" s="33">
        <v>43876.2273770023</v>
      </c>
      <c r="Q304" s="28" t="s">
        <v>37</v>
      </c>
      <c r="R304" s="29" t="s">
        <v>37</v>
      </c>
      <c r="S304" s="28" t="s">
        <v>37</v>
      </c>
      <c r="T304" s="28" t="s">
        <v>37</v>
      </c>
      <c r="U304" s="5" t="s">
        <v>37</v>
      </c>
      <c r="V304" s="28" t="s">
        <v>37</v>
      </c>
      <c r="W304" s="7" t="s">
        <v>37</v>
      </c>
      <c r="X304" s="7" t="s">
        <v>37</v>
      </c>
      <c r="Y304" s="5" t="s">
        <v>37</v>
      </c>
      <c r="Z304" s="5" t="s">
        <v>37</v>
      </c>
      <c r="AA304" s="6" t="s">
        <v>37</v>
      </c>
      <c r="AB304" s="6" t="s">
        <v>37</v>
      </c>
      <c r="AC304" s="6" t="s">
        <v>37</v>
      </c>
      <c r="AD304" s="6" t="s">
        <v>37</v>
      </c>
      <c r="AE304" s="6" t="s">
        <v>37</v>
      </c>
    </row>
    <row r="305">
      <c r="A305" s="28" t="s">
        <v>1001</v>
      </c>
      <c r="B305" s="6" t="s">
        <v>1002</v>
      </c>
      <c r="C305" s="6" t="s">
        <v>971</v>
      </c>
      <c r="D305" s="7" t="s">
        <v>972</v>
      </c>
      <c r="E305" s="28" t="s">
        <v>973</v>
      </c>
      <c r="F305" s="5" t="s">
        <v>213</v>
      </c>
      <c r="G305" s="6" t="s">
        <v>37</v>
      </c>
      <c r="H305" s="6" t="s">
        <v>37</v>
      </c>
      <c r="I305" s="6" t="s">
        <v>37</v>
      </c>
      <c r="J305" s="8" t="s">
        <v>261</v>
      </c>
      <c r="K305" s="5" t="s">
        <v>262</v>
      </c>
      <c r="L305" s="7" t="s">
        <v>263</v>
      </c>
      <c r="M305" s="9">
        <v>0</v>
      </c>
      <c r="N305" s="5" t="s">
        <v>218</v>
      </c>
      <c r="O305" s="32">
        <v>43872.4679997338</v>
      </c>
      <c r="P305" s="33">
        <v>43876.2273771991</v>
      </c>
      <c r="Q305" s="28" t="s">
        <v>37</v>
      </c>
      <c r="R305" s="29" t="s">
        <v>37</v>
      </c>
      <c r="S305" s="28" t="s">
        <v>37</v>
      </c>
      <c r="T305" s="28" t="s">
        <v>37</v>
      </c>
      <c r="U305" s="5" t="s">
        <v>37</v>
      </c>
      <c r="V305" s="28" t="s">
        <v>37</v>
      </c>
      <c r="W305" s="7" t="s">
        <v>37</v>
      </c>
      <c r="X305" s="7" t="s">
        <v>37</v>
      </c>
      <c r="Y305" s="5" t="s">
        <v>37</v>
      </c>
      <c r="Z305" s="5" t="s">
        <v>37</v>
      </c>
      <c r="AA305" s="6" t="s">
        <v>37</v>
      </c>
      <c r="AB305" s="6" t="s">
        <v>37</v>
      </c>
      <c r="AC305" s="6" t="s">
        <v>37</v>
      </c>
      <c r="AD305" s="6" t="s">
        <v>37</v>
      </c>
      <c r="AE305" s="6" t="s">
        <v>37</v>
      </c>
    </row>
    <row r="306">
      <c r="A306" s="28" t="s">
        <v>1003</v>
      </c>
      <c r="B306" s="6" t="s">
        <v>1004</v>
      </c>
      <c r="C306" s="6" t="s">
        <v>971</v>
      </c>
      <c r="D306" s="7" t="s">
        <v>972</v>
      </c>
      <c r="E306" s="28" t="s">
        <v>973</v>
      </c>
      <c r="F306" s="5" t="s">
        <v>213</v>
      </c>
      <c r="G306" s="6" t="s">
        <v>37</v>
      </c>
      <c r="H306" s="6" t="s">
        <v>37</v>
      </c>
      <c r="I306" s="6" t="s">
        <v>37</v>
      </c>
      <c r="J306" s="8" t="s">
        <v>476</v>
      </c>
      <c r="K306" s="5" t="s">
        <v>477</v>
      </c>
      <c r="L306" s="7" t="s">
        <v>478</v>
      </c>
      <c r="M306" s="9">
        <v>0</v>
      </c>
      <c r="N306" s="5" t="s">
        <v>218</v>
      </c>
      <c r="O306" s="32">
        <v>43872.468000081</v>
      </c>
      <c r="P306" s="33">
        <v>43876.2273773958</v>
      </c>
      <c r="Q306" s="28" t="s">
        <v>37</v>
      </c>
      <c r="R306" s="29" t="s">
        <v>37</v>
      </c>
      <c r="S306" s="28" t="s">
        <v>37</v>
      </c>
      <c r="T306" s="28" t="s">
        <v>37</v>
      </c>
      <c r="U306" s="5" t="s">
        <v>37</v>
      </c>
      <c r="V306" s="28" t="s">
        <v>37</v>
      </c>
      <c r="W306" s="7" t="s">
        <v>37</v>
      </c>
      <c r="X306" s="7" t="s">
        <v>37</v>
      </c>
      <c r="Y306" s="5" t="s">
        <v>37</v>
      </c>
      <c r="Z306" s="5" t="s">
        <v>37</v>
      </c>
      <c r="AA306" s="6" t="s">
        <v>37</v>
      </c>
      <c r="AB306" s="6" t="s">
        <v>37</v>
      </c>
      <c r="AC306" s="6" t="s">
        <v>37</v>
      </c>
      <c r="AD306" s="6" t="s">
        <v>37</v>
      </c>
      <c r="AE306" s="6" t="s">
        <v>37</v>
      </c>
    </row>
    <row r="307">
      <c r="A307" s="28" t="s">
        <v>1005</v>
      </c>
      <c r="B307" s="6" t="s">
        <v>1006</v>
      </c>
      <c r="C307" s="6" t="s">
        <v>971</v>
      </c>
      <c r="D307" s="7" t="s">
        <v>972</v>
      </c>
      <c r="E307" s="28" t="s">
        <v>973</v>
      </c>
      <c r="F307" s="5" t="s">
        <v>213</v>
      </c>
      <c r="G307" s="6" t="s">
        <v>37</v>
      </c>
      <c r="H307" s="6" t="s">
        <v>37</v>
      </c>
      <c r="I307" s="6" t="s">
        <v>37</v>
      </c>
      <c r="J307" s="8" t="s">
        <v>482</v>
      </c>
      <c r="K307" s="5" t="s">
        <v>483</v>
      </c>
      <c r="L307" s="7" t="s">
        <v>484</v>
      </c>
      <c r="M307" s="9">
        <v>0</v>
      </c>
      <c r="N307" s="5" t="s">
        <v>218</v>
      </c>
      <c r="O307" s="32">
        <v>43872.4680002662</v>
      </c>
      <c r="P307" s="33">
        <v>43876.2273775463</v>
      </c>
      <c r="Q307" s="28" t="s">
        <v>37</v>
      </c>
      <c r="R307" s="29" t="s">
        <v>37</v>
      </c>
      <c r="S307" s="28" t="s">
        <v>37</v>
      </c>
      <c r="T307" s="28" t="s">
        <v>37</v>
      </c>
      <c r="U307" s="5" t="s">
        <v>37</v>
      </c>
      <c r="V307" s="28" t="s">
        <v>37</v>
      </c>
      <c r="W307" s="7" t="s">
        <v>37</v>
      </c>
      <c r="X307" s="7" t="s">
        <v>37</v>
      </c>
      <c r="Y307" s="5" t="s">
        <v>37</v>
      </c>
      <c r="Z307" s="5" t="s">
        <v>37</v>
      </c>
      <c r="AA307" s="6" t="s">
        <v>37</v>
      </c>
      <c r="AB307" s="6" t="s">
        <v>37</v>
      </c>
      <c r="AC307" s="6" t="s">
        <v>37</v>
      </c>
      <c r="AD307" s="6" t="s">
        <v>37</v>
      </c>
      <c r="AE307" s="6" t="s">
        <v>37</v>
      </c>
    </row>
    <row r="308">
      <c r="A308" s="28" t="s">
        <v>1007</v>
      </c>
      <c r="B308" s="6" t="s">
        <v>1008</v>
      </c>
      <c r="C308" s="6" t="s">
        <v>971</v>
      </c>
      <c r="D308" s="7" t="s">
        <v>972</v>
      </c>
      <c r="E308" s="28" t="s">
        <v>973</v>
      </c>
      <c r="F308" s="5" t="s">
        <v>213</v>
      </c>
      <c r="G308" s="6" t="s">
        <v>37</v>
      </c>
      <c r="H308" s="6" t="s">
        <v>37</v>
      </c>
      <c r="I308" s="6" t="s">
        <v>37</v>
      </c>
      <c r="J308" s="8" t="s">
        <v>497</v>
      </c>
      <c r="K308" s="5" t="s">
        <v>498</v>
      </c>
      <c r="L308" s="7" t="s">
        <v>499</v>
      </c>
      <c r="M308" s="9">
        <v>0</v>
      </c>
      <c r="N308" s="5" t="s">
        <v>218</v>
      </c>
      <c r="O308" s="32">
        <v>43872.4680004282</v>
      </c>
      <c r="P308" s="33">
        <v>43876.2273777431</v>
      </c>
      <c r="Q308" s="28" t="s">
        <v>37</v>
      </c>
      <c r="R308" s="29" t="s">
        <v>37</v>
      </c>
      <c r="S308" s="28" t="s">
        <v>37</v>
      </c>
      <c r="T308" s="28" t="s">
        <v>37</v>
      </c>
      <c r="U308" s="5" t="s">
        <v>37</v>
      </c>
      <c r="V308" s="28" t="s">
        <v>37</v>
      </c>
      <c r="W308" s="7" t="s">
        <v>37</v>
      </c>
      <c r="X308" s="7" t="s">
        <v>37</v>
      </c>
      <c r="Y308" s="5" t="s">
        <v>37</v>
      </c>
      <c r="Z308" s="5" t="s">
        <v>37</v>
      </c>
      <c r="AA308" s="6" t="s">
        <v>37</v>
      </c>
      <c r="AB308" s="6" t="s">
        <v>37</v>
      </c>
      <c r="AC308" s="6" t="s">
        <v>37</v>
      </c>
      <c r="AD308" s="6" t="s">
        <v>37</v>
      </c>
      <c r="AE308" s="6" t="s">
        <v>37</v>
      </c>
    </row>
    <row r="309">
      <c r="A309" s="28" t="s">
        <v>1009</v>
      </c>
      <c r="B309" s="6" t="s">
        <v>1010</v>
      </c>
      <c r="C309" s="6" t="s">
        <v>971</v>
      </c>
      <c r="D309" s="7" t="s">
        <v>972</v>
      </c>
      <c r="E309" s="28" t="s">
        <v>973</v>
      </c>
      <c r="F309" s="5" t="s">
        <v>213</v>
      </c>
      <c r="G309" s="6" t="s">
        <v>37</v>
      </c>
      <c r="H309" s="6" t="s">
        <v>37</v>
      </c>
      <c r="I309" s="6" t="s">
        <v>37</v>
      </c>
      <c r="J309" s="8" t="s">
        <v>376</v>
      </c>
      <c r="K309" s="5" t="s">
        <v>377</v>
      </c>
      <c r="L309" s="7" t="s">
        <v>378</v>
      </c>
      <c r="M309" s="9">
        <v>0</v>
      </c>
      <c r="N309" s="5" t="s">
        <v>218</v>
      </c>
      <c r="O309" s="32">
        <v>43872.4680006134</v>
      </c>
      <c r="P309" s="33">
        <v>43876.2273779282</v>
      </c>
      <c r="Q309" s="28" t="s">
        <v>37</v>
      </c>
      <c r="R309" s="29" t="s">
        <v>37</v>
      </c>
      <c r="S309" s="28" t="s">
        <v>37</v>
      </c>
      <c r="T309" s="28" t="s">
        <v>37</v>
      </c>
      <c r="U309" s="5" t="s">
        <v>37</v>
      </c>
      <c r="V309" s="28" t="s">
        <v>37</v>
      </c>
      <c r="W309" s="7" t="s">
        <v>37</v>
      </c>
      <c r="X309" s="7" t="s">
        <v>37</v>
      </c>
      <c r="Y309" s="5" t="s">
        <v>37</v>
      </c>
      <c r="Z309" s="5" t="s">
        <v>37</v>
      </c>
      <c r="AA309" s="6" t="s">
        <v>37</v>
      </c>
      <c r="AB309" s="6" t="s">
        <v>37</v>
      </c>
      <c r="AC309" s="6" t="s">
        <v>37</v>
      </c>
      <c r="AD309" s="6" t="s">
        <v>37</v>
      </c>
      <c r="AE309" s="6" t="s">
        <v>37</v>
      </c>
    </row>
    <row r="310">
      <c r="A310" s="28" t="s">
        <v>1011</v>
      </c>
      <c r="B310" s="6" t="s">
        <v>1012</v>
      </c>
      <c r="C310" s="6" t="s">
        <v>929</v>
      </c>
      <c r="D310" s="7" t="s">
        <v>930</v>
      </c>
      <c r="E310" s="28" t="s">
        <v>931</v>
      </c>
      <c r="F310" s="5" t="s">
        <v>213</v>
      </c>
      <c r="G310" s="6" t="s">
        <v>214</v>
      </c>
      <c r="H310" s="6" t="s">
        <v>37</v>
      </c>
      <c r="I310" s="6" t="s">
        <v>37</v>
      </c>
      <c r="J310" s="8" t="s">
        <v>215</v>
      </c>
      <c r="K310" s="5" t="s">
        <v>216</v>
      </c>
      <c r="L310" s="7" t="s">
        <v>217</v>
      </c>
      <c r="M310" s="9">
        <v>0</v>
      </c>
      <c r="N310" s="5" t="s">
        <v>218</v>
      </c>
      <c r="O310" s="32">
        <v>43872.5249453356</v>
      </c>
      <c r="P310" s="33">
        <v>43876.0835675579</v>
      </c>
      <c r="Q310" s="28" t="s">
        <v>37</v>
      </c>
      <c r="R310" s="29" t="s">
        <v>37</v>
      </c>
      <c r="S310" s="28" t="s">
        <v>67</v>
      </c>
      <c r="T310" s="28" t="s">
        <v>37</v>
      </c>
      <c r="U310" s="5" t="s">
        <v>37</v>
      </c>
      <c r="V310" s="28" t="s">
        <v>37</v>
      </c>
      <c r="W310" s="7" t="s">
        <v>37</v>
      </c>
      <c r="X310" s="7" t="s">
        <v>37</v>
      </c>
      <c r="Y310" s="5" t="s">
        <v>37</v>
      </c>
      <c r="Z310" s="5" t="s">
        <v>37</v>
      </c>
      <c r="AA310" s="6" t="s">
        <v>37</v>
      </c>
      <c r="AB310" s="6" t="s">
        <v>37</v>
      </c>
      <c r="AC310" s="6" t="s">
        <v>37</v>
      </c>
      <c r="AD310" s="6" t="s">
        <v>37</v>
      </c>
      <c r="AE310" s="6" t="s">
        <v>37</v>
      </c>
    </row>
    <row r="311">
      <c r="A311" s="28" t="s">
        <v>1013</v>
      </c>
      <c r="B311" s="6" t="s">
        <v>1014</v>
      </c>
      <c r="C311" s="6" t="s">
        <v>1015</v>
      </c>
      <c r="D311" s="7" t="s">
        <v>1016</v>
      </c>
      <c r="E311" s="28" t="s">
        <v>1017</v>
      </c>
      <c r="F311" s="5" t="s">
        <v>213</v>
      </c>
      <c r="G311" s="6" t="s">
        <v>214</v>
      </c>
      <c r="H311" s="6" t="s">
        <v>37</v>
      </c>
      <c r="I311" s="6" t="s">
        <v>37</v>
      </c>
      <c r="J311" s="8" t="s">
        <v>342</v>
      </c>
      <c r="K311" s="5" t="s">
        <v>343</v>
      </c>
      <c r="L311" s="7" t="s">
        <v>344</v>
      </c>
      <c r="M311" s="9">
        <v>0</v>
      </c>
      <c r="N311" s="5" t="s">
        <v>218</v>
      </c>
      <c r="O311" s="32">
        <v>43872.5365531597</v>
      </c>
      <c r="P311" s="33">
        <v>43875.5398676736</v>
      </c>
      <c r="Q311" s="28" t="s">
        <v>37</v>
      </c>
      <c r="R311" s="29" t="s">
        <v>37</v>
      </c>
      <c r="S311" s="28" t="s">
        <v>67</v>
      </c>
      <c r="T311" s="28" t="s">
        <v>37</v>
      </c>
      <c r="U311" s="5" t="s">
        <v>37</v>
      </c>
      <c r="V311" s="28" t="s">
        <v>37</v>
      </c>
      <c r="W311" s="7" t="s">
        <v>37</v>
      </c>
      <c r="X311" s="7" t="s">
        <v>37</v>
      </c>
      <c r="Y311" s="5" t="s">
        <v>37</v>
      </c>
      <c r="Z311" s="5" t="s">
        <v>37</v>
      </c>
      <c r="AA311" s="6" t="s">
        <v>37</v>
      </c>
      <c r="AB311" s="6" t="s">
        <v>37</v>
      </c>
      <c r="AC311" s="6" t="s">
        <v>37</v>
      </c>
      <c r="AD311" s="6" t="s">
        <v>37</v>
      </c>
      <c r="AE311" s="6" t="s">
        <v>37</v>
      </c>
    </row>
    <row r="312">
      <c r="A312" s="28" t="s">
        <v>1018</v>
      </c>
      <c r="B312" s="6" t="s">
        <v>1019</v>
      </c>
      <c r="C312" s="6" t="s">
        <v>1015</v>
      </c>
      <c r="D312" s="7" t="s">
        <v>1016</v>
      </c>
      <c r="E312" s="28" t="s">
        <v>1017</v>
      </c>
      <c r="F312" s="5" t="s">
        <v>213</v>
      </c>
      <c r="G312" s="6" t="s">
        <v>214</v>
      </c>
      <c r="H312" s="6" t="s">
        <v>37</v>
      </c>
      <c r="I312" s="6" t="s">
        <v>37</v>
      </c>
      <c r="J312" s="8" t="s">
        <v>337</v>
      </c>
      <c r="K312" s="5" t="s">
        <v>338</v>
      </c>
      <c r="L312" s="7" t="s">
        <v>339</v>
      </c>
      <c r="M312" s="9">
        <v>0</v>
      </c>
      <c r="N312" s="5" t="s">
        <v>218</v>
      </c>
      <c r="O312" s="32">
        <v>43872.5365551736</v>
      </c>
      <c r="P312" s="33">
        <v>43875.5398678241</v>
      </c>
      <c r="Q312" s="28" t="s">
        <v>37</v>
      </c>
      <c r="R312" s="29" t="s">
        <v>37</v>
      </c>
      <c r="S312" s="28" t="s">
        <v>67</v>
      </c>
      <c r="T312" s="28" t="s">
        <v>37</v>
      </c>
      <c r="U312" s="5" t="s">
        <v>37</v>
      </c>
      <c r="V312" s="28" t="s">
        <v>37</v>
      </c>
      <c r="W312" s="7" t="s">
        <v>37</v>
      </c>
      <c r="X312" s="7" t="s">
        <v>37</v>
      </c>
      <c r="Y312" s="5" t="s">
        <v>37</v>
      </c>
      <c r="Z312" s="5" t="s">
        <v>37</v>
      </c>
      <c r="AA312" s="6" t="s">
        <v>37</v>
      </c>
      <c r="AB312" s="6" t="s">
        <v>37</v>
      </c>
      <c r="AC312" s="6" t="s">
        <v>37</v>
      </c>
      <c r="AD312" s="6" t="s">
        <v>37</v>
      </c>
      <c r="AE312" s="6" t="s">
        <v>37</v>
      </c>
    </row>
    <row r="313">
      <c r="A313" s="28" t="s">
        <v>1020</v>
      </c>
      <c r="B313" s="6" t="s">
        <v>1021</v>
      </c>
      <c r="C313" s="6" t="s">
        <v>1015</v>
      </c>
      <c r="D313" s="7" t="s">
        <v>1016</v>
      </c>
      <c r="E313" s="28" t="s">
        <v>1017</v>
      </c>
      <c r="F313" s="5" t="s">
        <v>213</v>
      </c>
      <c r="G313" s="6" t="s">
        <v>214</v>
      </c>
      <c r="H313" s="6" t="s">
        <v>37</v>
      </c>
      <c r="I313" s="6" t="s">
        <v>37</v>
      </c>
      <c r="J313" s="8" t="s">
        <v>332</v>
      </c>
      <c r="K313" s="5" t="s">
        <v>333</v>
      </c>
      <c r="L313" s="7" t="s">
        <v>334</v>
      </c>
      <c r="M313" s="9">
        <v>0</v>
      </c>
      <c r="N313" s="5" t="s">
        <v>218</v>
      </c>
      <c r="O313" s="32">
        <v>43872.5365555208</v>
      </c>
      <c r="P313" s="33">
        <v>43875.5398680208</v>
      </c>
      <c r="Q313" s="28" t="s">
        <v>37</v>
      </c>
      <c r="R313" s="29" t="s">
        <v>37</v>
      </c>
      <c r="S313" s="28" t="s">
        <v>67</v>
      </c>
      <c r="T313" s="28" t="s">
        <v>37</v>
      </c>
      <c r="U313" s="5" t="s">
        <v>37</v>
      </c>
      <c r="V313" s="28" t="s">
        <v>37</v>
      </c>
      <c r="W313" s="7" t="s">
        <v>37</v>
      </c>
      <c r="X313" s="7" t="s">
        <v>37</v>
      </c>
      <c r="Y313" s="5" t="s">
        <v>37</v>
      </c>
      <c r="Z313" s="5" t="s">
        <v>37</v>
      </c>
      <c r="AA313" s="6" t="s">
        <v>37</v>
      </c>
      <c r="AB313" s="6" t="s">
        <v>37</v>
      </c>
      <c r="AC313" s="6" t="s">
        <v>37</v>
      </c>
      <c r="AD313" s="6" t="s">
        <v>37</v>
      </c>
      <c r="AE313" s="6" t="s">
        <v>37</v>
      </c>
    </row>
    <row r="314">
      <c r="A314" s="28" t="s">
        <v>1022</v>
      </c>
      <c r="B314" s="6" t="s">
        <v>1023</v>
      </c>
      <c r="C314" s="6" t="s">
        <v>1015</v>
      </c>
      <c r="D314" s="7" t="s">
        <v>1016</v>
      </c>
      <c r="E314" s="28" t="s">
        <v>1017</v>
      </c>
      <c r="F314" s="5" t="s">
        <v>213</v>
      </c>
      <c r="G314" s="6" t="s">
        <v>214</v>
      </c>
      <c r="H314" s="6" t="s">
        <v>37</v>
      </c>
      <c r="I314" s="6" t="s">
        <v>37</v>
      </c>
      <c r="J314" s="8" t="s">
        <v>530</v>
      </c>
      <c r="K314" s="5" t="s">
        <v>531</v>
      </c>
      <c r="L314" s="7" t="s">
        <v>532</v>
      </c>
      <c r="M314" s="9">
        <v>0</v>
      </c>
      <c r="N314" s="5" t="s">
        <v>218</v>
      </c>
      <c r="O314" s="32">
        <v>43872.5365558681</v>
      </c>
      <c r="P314" s="33">
        <v>43875.539868206</v>
      </c>
      <c r="Q314" s="28" t="s">
        <v>37</v>
      </c>
      <c r="R314" s="29" t="s">
        <v>37</v>
      </c>
      <c r="S314" s="28" t="s">
        <v>67</v>
      </c>
      <c r="T314" s="28" t="s">
        <v>37</v>
      </c>
      <c r="U314" s="5" t="s">
        <v>37</v>
      </c>
      <c r="V314" s="28" t="s">
        <v>37</v>
      </c>
      <c r="W314" s="7" t="s">
        <v>37</v>
      </c>
      <c r="X314" s="7" t="s">
        <v>37</v>
      </c>
      <c r="Y314" s="5" t="s">
        <v>37</v>
      </c>
      <c r="Z314" s="5" t="s">
        <v>37</v>
      </c>
      <c r="AA314" s="6" t="s">
        <v>37</v>
      </c>
      <c r="AB314" s="6" t="s">
        <v>37</v>
      </c>
      <c r="AC314" s="6" t="s">
        <v>37</v>
      </c>
      <c r="AD314" s="6" t="s">
        <v>37</v>
      </c>
      <c r="AE314" s="6" t="s">
        <v>37</v>
      </c>
    </row>
    <row r="315">
      <c r="A315" s="28" t="s">
        <v>1024</v>
      </c>
      <c r="B315" s="6" t="s">
        <v>1025</v>
      </c>
      <c r="C315" s="6" t="s">
        <v>1015</v>
      </c>
      <c r="D315" s="7" t="s">
        <v>1016</v>
      </c>
      <c r="E315" s="28" t="s">
        <v>1017</v>
      </c>
      <c r="F315" s="5" t="s">
        <v>213</v>
      </c>
      <c r="G315" s="6" t="s">
        <v>214</v>
      </c>
      <c r="H315" s="6" t="s">
        <v>37</v>
      </c>
      <c r="I315" s="6" t="s">
        <v>37</v>
      </c>
      <c r="J315" s="8" t="s">
        <v>535</v>
      </c>
      <c r="K315" s="5" t="s">
        <v>536</v>
      </c>
      <c r="L315" s="7" t="s">
        <v>537</v>
      </c>
      <c r="M315" s="9">
        <v>0</v>
      </c>
      <c r="N315" s="5" t="s">
        <v>218</v>
      </c>
      <c r="O315" s="32">
        <v>43872.5365562153</v>
      </c>
      <c r="P315" s="33">
        <v>43875.5398683681</v>
      </c>
      <c r="Q315" s="28" t="s">
        <v>37</v>
      </c>
      <c r="R315" s="29" t="s">
        <v>37</v>
      </c>
      <c r="S315" s="28" t="s">
        <v>67</v>
      </c>
      <c r="T315" s="28" t="s">
        <v>37</v>
      </c>
      <c r="U315" s="5" t="s">
        <v>37</v>
      </c>
      <c r="V315" s="28" t="s">
        <v>37</v>
      </c>
      <c r="W315" s="7" t="s">
        <v>37</v>
      </c>
      <c r="X315" s="7" t="s">
        <v>37</v>
      </c>
      <c r="Y315" s="5" t="s">
        <v>37</v>
      </c>
      <c r="Z315" s="5" t="s">
        <v>37</v>
      </c>
      <c r="AA315" s="6" t="s">
        <v>37</v>
      </c>
      <c r="AB315" s="6" t="s">
        <v>37</v>
      </c>
      <c r="AC315" s="6" t="s">
        <v>37</v>
      </c>
      <c r="AD315" s="6" t="s">
        <v>37</v>
      </c>
      <c r="AE315" s="6" t="s">
        <v>37</v>
      </c>
    </row>
    <row r="316">
      <c r="A316" s="28" t="s">
        <v>1026</v>
      </c>
      <c r="B316" s="6" t="s">
        <v>1027</v>
      </c>
      <c r="C316" s="6" t="s">
        <v>1015</v>
      </c>
      <c r="D316" s="7" t="s">
        <v>1016</v>
      </c>
      <c r="E316" s="28" t="s">
        <v>1017</v>
      </c>
      <c r="F316" s="5" t="s">
        <v>213</v>
      </c>
      <c r="G316" s="6" t="s">
        <v>214</v>
      </c>
      <c r="H316" s="6" t="s">
        <v>37</v>
      </c>
      <c r="I316" s="6" t="s">
        <v>37</v>
      </c>
      <c r="J316" s="8" t="s">
        <v>643</v>
      </c>
      <c r="K316" s="5" t="s">
        <v>644</v>
      </c>
      <c r="L316" s="7" t="s">
        <v>40</v>
      </c>
      <c r="M316" s="9">
        <v>0</v>
      </c>
      <c r="N316" s="5" t="s">
        <v>218</v>
      </c>
      <c r="O316" s="32">
        <v>43872.5365565972</v>
      </c>
      <c r="P316" s="33">
        <v>43875.5398685532</v>
      </c>
      <c r="Q316" s="28" t="s">
        <v>37</v>
      </c>
      <c r="R316" s="29" t="s">
        <v>37</v>
      </c>
      <c r="S316" s="28" t="s">
        <v>67</v>
      </c>
      <c r="T316" s="28" t="s">
        <v>37</v>
      </c>
      <c r="U316" s="5" t="s">
        <v>37</v>
      </c>
      <c r="V316" s="28" t="s">
        <v>37</v>
      </c>
      <c r="W316" s="7" t="s">
        <v>37</v>
      </c>
      <c r="X316" s="7" t="s">
        <v>37</v>
      </c>
      <c r="Y316" s="5" t="s">
        <v>37</v>
      </c>
      <c r="Z316" s="5" t="s">
        <v>37</v>
      </c>
      <c r="AA316" s="6" t="s">
        <v>37</v>
      </c>
      <c r="AB316" s="6" t="s">
        <v>37</v>
      </c>
      <c r="AC316" s="6" t="s">
        <v>37</v>
      </c>
      <c r="AD316" s="6" t="s">
        <v>37</v>
      </c>
      <c r="AE316" s="6" t="s">
        <v>37</v>
      </c>
    </row>
    <row r="317">
      <c r="A317" s="28" t="s">
        <v>1028</v>
      </c>
      <c r="B317" s="6" t="s">
        <v>1029</v>
      </c>
      <c r="C317" s="6" t="s">
        <v>1015</v>
      </c>
      <c r="D317" s="7" t="s">
        <v>1016</v>
      </c>
      <c r="E317" s="28" t="s">
        <v>1017</v>
      </c>
      <c r="F317" s="5" t="s">
        <v>213</v>
      </c>
      <c r="G317" s="6" t="s">
        <v>214</v>
      </c>
      <c r="H317" s="6" t="s">
        <v>37</v>
      </c>
      <c r="I317" s="6" t="s">
        <v>37</v>
      </c>
      <c r="J317" s="8" t="s">
        <v>266</v>
      </c>
      <c r="K317" s="5" t="s">
        <v>267</v>
      </c>
      <c r="L317" s="7" t="s">
        <v>268</v>
      </c>
      <c r="M317" s="9">
        <v>0</v>
      </c>
      <c r="N317" s="5" t="s">
        <v>218</v>
      </c>
      <c r="O317" s="32">
        <v>43872.5365571412</v>
      </c>
      <c r="P317" s="33">
        <v>43875.5398687153</v>
      </c>
      <c r="Q317" s="28" t="s">
        <v>37</v>
      </c>
      <c r="R317" s="29" t="s">
        <v>37</v>
      </c>
      <c r="S317" s="28" t="s">
        <v>67</v>
      </c>
      <c r="T317" s="28" t="s">
        <v>37</v>
      </c>
      <c r="U317" s="5" t="s">
        <v>37</v>
      </c>
      <c r="V317" s="28" t="s">
        <v>37</v>
      </c>
      <c r="W317" s="7" t="s">
        <v>37</v>
      </c>
      <c r="X317" s="7" t="s">
        <v>37</v>
      </c>
      <c r="Y317" s="5" t="s">
        <v>37</v>
      </c>
      <c r="Z317" s="5" t="s">
        <v>37</v>
      </c>
      <c r="AA317" s="6" t="s">
        <v>37</v>
      </c>
      <c r="AB317" s="6" t="s">
        <v>37</v>
      </c>
      <c r="AC317" s="6" t="s">
        <v>37</v>
      </c>
      <c r="AD317" s="6" t="s">
        <v>37</v>
      </c>
      <c r="AE317" s="6" t="s">
        <v>37</v>
      </c>
    </row>
    <row r="318">
      <c r="A318" s="28" t="s">
        <v>1030</v>
      </c>
      <c r="B318" s="6" t="s">
        <v>1031</v>
      </c>
      <c r="C318" s="6" t="s">
        <v>1015</v>
      </c>
      <c r="D318" s="7" t="s">
        <v>1016</v>
      </c>
      <c r="E318" s="28" t="s">
        <v>1017</v>
      </c>
      <c r="F318" s="5" t="s">
        <v>213</v>
      </c>
      <c r="G318" s="6" t="s">
        <v>214</v>
      </c>
      <c r="H318" s="6" t="s">
        <v>37</v>
      </c>
      <c r="I318" s="6" t="s">
        <v>37</v>
      </c>
      <c r="J318" s="8" t="s">
        <v>271</v>
      </c>
      <c r="K318" s="5" t="s">
        <v>272</v>
      </c>
      <c r="L318" s="7" t="s">
        <v>273</v>
      </c>
      <c r="M318" s="9">
        <v>0</v>
      </c>
      <c r="N318" s="5" t="s">
        <v>218</v>
      </c>
      <c r="O318" s="32">
        <v>43872.5365578704</v>
      </c>
      <c r="P318" s="33">
        <v>43875.5398689005</v>
      </c>
      <c r="Q318" s="28" t="s">
        <v>37</v>
      </c>
      <c r="R318" s="29" t="s">
        <v>37</v>
      </c>
      <c r="S318" s="28" t="s">
        <v>67</v>
      </c>
      <c r="T318" s="28" t="s">
        <v>37</v>
      </c>
      <c r="U318" s="5" t="s">
        <v>37</v>
      </c>
      <c r="V318" s="28" t="s">
        <v>37</v>
      </c>
      <c r="W318" s="7" t="s">
        <v>37</v>
      </c>
      <c r="X318" s="7" t="s">
        <v>37</v>
      </c>
      <c r="Y318" s="5" t="s">
        <v>37</v>
      </c>
      <c r="Z318" s="5" t="s">
        <v>37</v>
      </c>
      <c r="AA318" s="6" t="s">
        <v>37</v>
      </c>
      <c r="AB318" s="6" t="s">
        <v>37</v>
      </c>
      <c r="AC318" s="6" t="s">
        <v>37</v>
      </c>
      <c r="AD318" s="6" t="s">
        <v>37</v>
      </c>
      <c r="AE318" s="6" t="s">
        <v>37</v>
      </c>
    </row>
    <row r="319">
      <c r="A319" s="28" t="s">
        <v>1032</v>
      </c>
      <c r="B319" s="6" t="s">
        <v>1033</v>
      </c>
      <c r="C319" s="6" t="s">
        <v>1015</v>
      </c>
      <c r="D319" s="7" t="s">
        <v>1016</v>
      </c>
      <c r="E319" s="28" t="s">
        <v>1017</v>
      </c>
      <c r="F319" s="5" t="s">
        <v>213</v>
      </c>
      <c r="G319" s="6" t="s">
        <v>214</v>
      </c>
      <c r="H319" s="6" t="s">
        <v>37</v>
      </c>
      <c r="I319" s="6" t="s">
        <v>37</v>
      </c>
      <c r="J319" s="8" t="s">
        <v>276</v>
      </c>
      <c r="K319" s="5" t="s">
        <v>277</v>
      </c>
      <c r="L319" s="7" t="s">
        <v>278</v>
      </c>
      <c r="M319" s="9">
        <v>0</v>
      </c>
      <c r="N319" s="5" t="s">
        <v>218</v>
      </c>
      <c r="O319" s="32">
        <v>43872.5365584144</v>
      </c>
      <c r="P319" s="33">
        <v>43875.5398690972</v>
      </c>
      <c r="Q319" s="28" t="s">
        <v>37</v>
      </c>
      <c r="R319" s="29" t="s">
        <v>37</v>
      </c>
      <c r="S319" s="28" t="s">
        <v>67</v>
      </c>
      <c r="T319" s="28" t="s">
        <v>37</v>
      </c>
      <c r="U319" s="5" t="s">
        <v>37</v>
      </c>
      <c r="V319" s="28" t="s">
        <v>37</v>
      </c>
      <c r="W319" s="7" t="s">
        <v>37</v>
      </c>
      <c r="X319" s="7" t="s">
        <v>37</v>
      </c>
      <c r="Y319" s="5" t="s">
        <v>37</v>
      </c>
      <c r="Z319" s="5" t="s">
        <v>37</v>
      </c>
      <c r="AA319" s="6" t="s">
        <v>37</v>
      </c>
      <c r="AB319" s="6" t="s">
        <v>37</v>
      </c>
      <c r="AC319" s="6" t="s">
        <v>37</v>
      </c>
      <c r="AD319" s="6" t="s">
        <v>37</v>
      </c>
      <c r="AE319" s="6" t="s">
        <v>37</v>
      </c>
    </row>
    <row r="320">
      <c r="A320" s="28" t="s">
        <v>1034</v>
      </c>
      <c r="B320" s="6" t="s">
        <v>1035</v>
      </c>
      <c r="C320" s="6" t="s">
        <v>1015</v>
      </c>
      <c r="D320" s="7" t="s">
        <v>1016</v>
      </c>
      <c r="E320" s="28" t="s">
        <v>1017</v>
      </c>
      <c r="F320" s="5" t="s">
        <v>213</v>
      </c>
      <c r="G320" s="6" t="s">
        <v>214</v>
      </c>
      <c r="H320" s="6" t="s">
        <v>37</v>
      </c>
      <c r="I320" s="6" t="s">
        <v>37</v>
      </c>
      <c r="J320" s="8" t="s">
        <v>281</v>
      </c>
      <c r="K320" s="5" t="s">
        <v>282</v>
      </c>
      <c r="L320" s="7" t="s">
        <v>283</v>
      </c>
      <c r="M320" s="9">
        <v>0</v>
      </c>
      <c r="N320" s="5" t="s">
        <v>218</v>
      </c>
      <c r="O320" s="32">
        <v>43872.5365591088</v>
      </c>
      <c r="P320" s="33">
        <v>43875.539869294</v>
      </c>
      <c r="Q320" s="28" t="s">
        <v>37</v>
      </c>
      <c r="R320" s="29" t="s">
        <v>37</v>
      </c>
      <c r="S320" s="28" t="s">
        <v>67</v>
      </c>
      <c r="T320" s="28" t="s">
        <v>37</v>
      </c>
      <c r="U320" s="5" t="s">
        <v>37</v>
      </c>
      <c r="V320" s="28" t="s">
        <v>37</v>
      </c>
      <c r="W320" s="7" t="s">
        <v>37</v>
      </c>
      <c r="X320" s="7" t="s">
        <v>37</v>
      </c>
      <c r="Y320" s="5" t="s">
        <v>37</v>
      </c>
      <c r="Z320" s="5" t="s">
        <v>37</v>
      </c>
      <c r="AA320" s="6" t="s">
        <v>37</v>
      </c>
      <c r="AB320" s="6" t="s">
        <v>37</v>
      </c>
      <c r="AC320" s="6" t="s">
        <v>37</v>
      </c>
      <c r="AD320" s="6" t="s">
        <v>37</v>
      </c>
      <c r="AE320" s="6" t="s">
        <v>37</v>
      </c>
    </row>
    <row r="321">
      <c r="A321" s="28" t="s">
        <v>1036</v>
      </c>
      <c r="B321" s="6" t="s">
        <v>1037</v>
      </c>
      <c r="C321" s="6" t="s">
        <v>1015</v>
      </c>
      <c r="D321" s="7" t="s">
        <v>1016</v>
      </c>
      <c r="E321" s="28" t="s">
        <v>1017</v>
      </c>
      <c r="F321" s="5" t="s">
        <v>213</v>
      </c>
      <c r="G321" s="6" t="s">
        <v>214</v>
      </c>
      <c r="H321" s="6" t="s">
        <v>37</v>
      </c>
      <c r="I321" s="6" t="s">
        <v>37</v>
      </c>
      <c r="J321" s="8" t="s">
        <v>286</v>
      </c>
      <c r="K321" s="5" t="s">
        <v>287</v>
      </c>
      <c r="L321" s="7" t="s">
        <v>40</v>
      </c>
      <c r="M321" s="9">
        <v>0</v>
      </c>
      <c r="N321" s="5" t="s">
        <v>218</v>
      </c>
      <c r="O321" s="32">
        <v>43872.5365594907</v>
      </c>
      <c r="P321" s="33">
        <v>43875.5398694444</v>
      </c>
      <c r="Q321" s="28" t="s">
        <v>37</v>
      </c>
      <c r="R321" s="29" t="s">
        <v>37</v>
      </c>
      <c r="S321" s="28" t="s">
        <v>67</v>
      </c>
      <c r="T321" s="28" t="s">
        <v>37</v>
      </c>
      <c r="U321" s="5" t="s">
        <v>37</v>
      </c>
      <c r="V321" s="28" t="s">
        <v>37</v>
      </c>
      <c r="W321" s="7" t="s">
        <v>37</v>
      </c>
      <c r="X321" s="7" t="s">
        <v>37</v>
      </c>
      <c r="Y321" s="5" t="s">
        <v>37</v>
      </c>
      <c r="Z321" s="5" t="s">
        <v>37</v>
      </c>
      <c r="AA321" s="6" t="s">
        <v>37</v>
      </c>
      <c r="AB321" s="6" t="s">
        <v>37</v>
      </c>
      <c r="AC321" s="6" t="s">
        <v>37</v>
      </c>
      <c r="AD321" s="6" t="s">
        <v>37</v>
      </c>
      <c r="AE321" s="6" t="s">
        <v>37</v>
      </c>
    </row>
    <row r="322">
      <c r="A322" s="28" t="s">
        <v>1038</v>
      </c>
      <c r="B322" s="6" t="s">
        <v>1039</v>
      </c>
      <c r="C322" s="6" t="s">
        <v>1015</v>
      </c>
      <c r="D322" s="7" t="s">
        <v>1016</v>
      </c>
      <c r="E322" s="28" t="s">
        <v>1017</v>
      </c>
      <c r="F322" s="5" t="s">
        <v>213</v>
      </c>
      <c r="G322" s="6" t="s">
        <v>214</v>
      </c>
      <c r="H322" s="6" t="s">
        <v>37</v>
      </c>
      <c r="I322" s="6" t="s">
        <v>37</v>
      </c>
      <c r="J322" s="8" t="s">
        <v>575</v>
      </c>
      <c r="K322" s="5" t="s">
        <v>576</v>
      </c>
      <c r="L322" s="7" t="s">
        <v>577</v>
      </c>
      <c r="M322" s="9">
        <v>0</v>
      </c>
      <c r="N322" s="5" t="s">
        <v>218</v>
      </c>
      <c r="O322" s="32">
        <v>43872.536559838</v>
      </c>
      <c r="P322" s="33">
        <v>43876.0889680208</v>
      </c>
      <c r="Q322" s="28" t="s">
        <v>37</v>
      </c>
      <c r="R322" s="29" t="s">
        <v>37</v>
      </c>
      <c r="S322" s="28" t="s">
        <v>67</v>
      </c>
      <c r="T322" s="28" t="s">
        <v>37</v>
      </c>
      <c r="U322" s="5" t="s">
        <v>37</v>
      </c>
      <c r="V322" s="28" t="s">
        <v>37</v>
      </c>
      <c r="W322" s="7" t="s">
        <v>37</v>
      </c>
      <c r="X322" s="7" t="s">
        <v>37</v>
      </c>
      <c r="Y322" s="5" t="s">
        <v>37</v>
      </c>
      <c r="Z322" s="5" t="s">
        <v>37</v>
      </c>
      <c r="AA322" s="6" t="s">
        <v>37</v>
      </c>
      <c r="AB322" s="6" t="s">
        <v>37</v>
      </c>
      <c r="AC322" s="6" t="s">
        <v>37</v>
      </c>
      <c r="AD322" s="6" t="s">
        <v>37</v>
      </c>
      <c r="AE322" s="6" t="s">
        <v>37</v>
      </c>
    </row>
    <row r="323">
      <c r="A323" s="28" t="s">
        <v>1040</v>
      </c>
      <c r="B323" s="6" t="s">
        <v>1041</v>
      </c>
      <c r="C323" s="6" t="s">
        <v>1015</v>
      </c>
      <c r="D323" s="7" t="s">
        <v>1016</v>
      </c>
      <c r="E323" s="28" t="s">
        <v>1017</v>
      </c>
      <c r="F323" s="5" t="s">
        <v>213</v>
      </c>
      <c r="G323" s="6" t="s">
        <v>214</v>
      </c>
      <c r="H323" s="6" t="s">
        <v>37</v>
      </c>
      <c r="I323" s="6" t="s">
        <v>37</v>
      </c>
      <c r="J323" s="8" t="s">
        <v>290</v>
      </c>
      <c r="K323" s="5" t="s">
        <v>291</v>
      </c>
      <c r="L323" s="7" t="s">
        <v>292</v>
      </c>
      <c r="M323" s="9">
        <v>0</v>
      </c>
      <c r="N323" s="5" t="s">
        <v>218</v>
      </c>
      <c r="O323" s="32">
        <v>43872.5365602199</v>
      </c>
      <c r="P323" s="33">
        <v>43876.0889681713</v>
      </c>
      <c r="Q323" s="28" t="s">
        <v>37</v>
      </c>
      <c r="R323" s="29" t="s">
        <v>37</v>
      </c>
      <c r="S323" s="28" t="s">
        <v>67</v>
      </c>
      <c r="T323" s="28" t="s">
        <v>37</v>
      </c>
      <c r="U323" s="5" t="s">
        <v>37</v>
      </c>
      <c r="V323" s="28" t="s">
        <v>37</v>
      </c>
      <c r="W323" s="7" t="s">
        <v>37</v>
      </c>
      <c r="X323" s="7" t="s">
        <v>37</v>
      </c>
      <c r="Y323" s="5" t="s">
        <v>37</v>
      </c>
      <c r="Z323" s="5" t="s">
        <v>37</v>
      </c>
      <c r="AA323" s="6" t="s">
        <v>37</v>
      </c>
      <c r="AB323" s="6" t="s">
        <v>37</v>
      </c>
      <c r="AC323" s="6" t="s">
        <v>37</v>
      </c>
      <c r="AD323" s="6" t="s">
        <v>37</v>
      </c>
      <c r="AE323" s="6" t="s">
        <v>37</v>
      </c>
    </row>
    <row r="324">
      <c r="A324" s="28" t="s">
        <v>1042</v>
      </c>
      <c r="B324" s="6" t="s">
        <v>1043</v>
      </c>
      <c r="C324" s="6" t="s">
        <v>1015</v>
      </c>
      <c r="D324" s="7" t="s">
        <v>1016</v>
      </c>
      <c r="E324" s="28" t="s">
        <v>1017</v>
      </c>
      <c r="F324" s="5" t="s">
        <v>213</v>
      </c>
      <c r="G324" s="6" t="s">
        <v>214</v>
      </c>
      <c r="H324" s="6" t="s">
        <v>37</v>
      </c>
      <c r="I324" s="6" t="s">
        <v>37</v>
      </c>
      <c r="J324" s="8" t="s">
        <v>295</v>
      </c>
      <c r="K324" s="5" t="s">
        <v>296</v>
      </c>
      <c r="L324" s="7" t="s">
        <v>297</v>
      </c>
      <c r="M324" s="9">
        <v>0</v>
      </c>
      <c r="N324" s="5" t="s">
        <v>218</v>
      </c>
      <c r="O324" s="32">
        <v>43872.5365605671</v>
      </c>
      <c r="P324" s="33">
        <v>43876.0889683681</v>
      </c>
      <c r="Q324" s="28" t="s">
        <v>37</v>
      </c>
      <c r="R324" s="29" t="s">
        <v>37</v>
      </c>
      <c r="S324" s="28" t="s">
        <v>67</v>
      </c>
      <c r="T324" s="28" t="s">
        <v>37</v>
      </c>
      <c r="U324" s="5" t="s">
        <v>37</v>
      </c>
      <c r="V324" s="28" t="s">
        <v>37</v>
      </c>
      <c r="W324" s="7" t="s">
        <v>37</v>
      </c>
      <c r="X324" s="7" t="s">
        <v>37</v>
      </c>
      <c r="Y324" s="5" t="s">
        <v>37</v>
      </c>
      <c r="Z324" s="5" t="s">
        <v>37</v>
      </c>
      <c r="AA324" s="6" t="s">
        <v>37</v>
      </c>
      <c r="AB324" s="6" t="s">
        <v>37</v>
      </c>
      <c r="AC324" s="6" t="s">
        <v>37</v>
      </c>
      <c r="AD324" s="6" t="s">
        <v>37</v>
      </c>
      <c r="AE324" s="6" t="s">
        <v>37</v>
      </c>
    </row>
    <row r="325">
      <c r="A325" s="28" t="s">
        <v>1044</v>
      </c>
      <c r="B325" s="6" t="s">
        <v>1045</v>
      </c>
      <c r="C325" s="6" t="s">
        <v>1015</v>
      </c>
      <c r="D325" s="7" t="s">
        <v>1016</v>
      </c>
      <c r="E325" s="28" t="s">
        <v>1017</v>
      </c>
      <c r="F325" s="5" t="s">
        <v>213</v>
      </c>
      <c r="G325" s="6" t="s">
        <v>214</v>
      </c>
      <c r="H325" s="6" t="s">
        <v>37</v>
      </c>
      <c r="I325" s="6" t="s">
        <v>37</v>
      </c>
      <c r="J325" s="8" t="s">
        <v>300</v>
      </c>
      <c r="K325" s="5" t="s">
        <v>301</v>
      </c>
      <c r="L325" s="7" t="s">
        <v>302</v>
      </c>
      <c r="M325" s="9">
        <v>0</v>
      </c>
      <c r="N325" s="5" t="s">
        <v>218</v>
      </c>
      <c r="O325" s="32">
        <v>43872.5365613079</v>
      </c>
      <c r="P325" s="33">
        <v>43876.0889685185</v>
      </c>
      <c r="Q325" s="28" t="s">
        <v>37</v>
      </c>
      <c r="R325" s="29" t="s">
        <v>37</v>
      </c>
      <c r="S325" s="28" t="s">
        <v>67</v>
      </c>
      <c r="T325" s="28" t="s">
        <v>37</v>
      </c>
      <c r="U325" s="5" t="s">
        <v>37</v>
      </c>
      <c r="V325" s="28" t="s">
        <v>37</v>
      </c>
      <c r="W325" s="7" t="s">
        <v>37</v>
      </c>
      <c r="X325" s="7" t="s">
        <v>37</v>
      </c>
      <c r="Y325" s="5" t="s">
        <v>37</v>
      </c>
      <c r="Z325" s="5" t="s">
        <v>37</v>
      </c>
      <c r="AA325" s="6" t="s">
        <v>37</v>
      </c>
      <c r="AB325" s="6" t="s">
        <v>37</v>
      </c>
      <c r="AC325" s="6" t="s">
        <v>37</v>
      </c>
      <c r="AD325" s="6" t="s">
        <v>37</v>
      </c>
      <c r="AE325" s="6" t="s">
        <v>37</v>
      </c>
    </row>
    <row r="326">
      <c r="A326" s="28" t="s">
        <v>1046</v>
      </c>
      <c r="B326" s="6" t="s">
        <v>1047</v>
      </c>
      <c r="C326" s="6" t="s">
        <v>1015</v>
      </c>
      <c r="D326" s="7" t="s">
        <v>1016</v>
      </c>
      <c r="E326" s="28" t="s">
        <v>1017</v>
      </c>
      <c r="F326" s="5" t="s">
        <v>213</v>
      </c>
      <c r="G326" s="6" t="s">
        <v>214</v>
      </c>
      <c r="H326" s="6" t="s">
        <v>37</v>
      </c>
      <c r="I326" s="6" t="s">
        <v>37</v>
      </c>
      <c r="J326" s="8" t="s">
        <v>305</v>
      </c>
      <c r="K326" s="5" t="s">
        <v>306</v>
      </c>
      <c r="L326" s="7" t="s">
        <v>307</v>
      </c>
      <c r="M326" s="9">
        <v>0</v>
      </c>
      <c r="N326" s="5" t="s">
        <v>218</v>
      </c>
      <c r="O326" s="32">
        <v>43872.5365618403</v>
      </c>
      <c r="P326" s="33">
        <v>43876.0889687153</v>
      </c>
      <c r="Q326" s="28" t="s">
        <v>37</v>
      </c>
      <c r="R326" s="29" t="s">
        <v>37</v>
      </c>
      <c r="S326" s="28" t="s">
        <v>67</v>
      </c>
      <c r="T326" s="28" t="s">
        <v>37</v>
      </c>
      <c r="U326" s="5" t="s">
        <v>37</v>
      </c>
      <c r="V326" s="28" t="s">
        <v>37</v>
      </c>
      <c r="W326" s="7" t="s">
        <v>37</v>
      </c>
      <c r="X326" s="7" t="s">
        <v>37</v>
      </c>
      <c r="Y326" s="5" t="s">
        <v>37</v>
      </c>
      <c r="Z326" s="5" t="s">
        <v>37</v>
      </c>
      <c r="AA326" s="6" t="s">
        <v>37</v>
      </c>
      <c r="AB326" s="6" t="s">
        <v>37</v>
      </c>
      <c r="AC326" s="6" t="s">
        <v>37</v>
      </c>
      <c r="AD326" s="6" t="s">
        <v>37</v>
      </c>
      <c r="AE326" s="6" t="s">
        <v>37</v>
      </c>
    </row>
    <row r="327">
      <c r="A327" s="28" t="s">
        <v>1048</v>
      </c>
      <c r="B327" s="6" t="s">
        <v>1049</v>
      </c>
      <c r="C327" s="6" t="s">
        <v>1015</v>
      </c>
      <c r="D327" s="7" t="s">
        <v>1016</v>
      </c>
      <c r="E327" s="28" t="s">
        <v>1017</v>
      </c>
      <c r="F327" s="5" t="s">
        <v>213</v>
      </c>
      <c r="G327" s="6" t="s">
        <v>214</v>
      </c>
      <c r="H327" s="6" t="s">
        <v>37</v>
      </c>
      <c r="I327" s="6" t="s">
        <v>37</v>
      </c>
      <c r="J327" s="8" t="s">
        <v>310</v>
      </c>
      <c r="K327" s="5" t="s">
        <v>311</v>
      </c>
      <c r="L327" s="7" t="s">
        <v>312</v>
      </c>
      <c r="M327" s="9">
        <v>0</v>
      </c>
      <c r="N327" s="5" t="s">
        <v>218</v>
      </c>
      <c r="O327" s="32">
        <v>43872.5365625347</v>
      </c>
      <c r="P327" s="33">
        <v>43876.0889689005</v>
      </c>
      <c r="Q327" s="28" t="s">
        <v>37</v>
      </c>
      <c r="R327" s="29" t="s">
        <v>37</v>
      </c>
      <c r="S327" s="28" t="s">
        <v>67</v>
      </c>
      <c r="T327" s="28" t="s">
        <v>37</v>
      </c>
      <c r="U327" s="5" t="s">
        <v>37</v>
      </c>
      <c r="V327" s="28" t="s">
        <v>37</v>
      </c>
      <c r="W327" s="7" t="s">
        <v>37</v>
      </c>
      <c r="X327" s="7" t="s">
        <v>37</v>
      </c>
      <c r="Y327" s="5" t="s">
        <v>37</v>
      </c>
      <c r="Z327" s="5" t="s">
        <v>37</v>
      </c>
      <c r="AA327" s="6" t="s">
        <v>37</v>
      </c>
      <c r="AB327" s="6" t="s">
        <v>37</v>
      </c>
      <c r="AC327" s="6" t="s">
        <v>37</v>
      </c>
      <c r="AD327" s="6" t="s">
        <v>37</v>
      </c>
      <c r="AE327" s="6" t="s">
        <v>37</v>
      </c>
    </row>
    <row r="328">
      <c r="A328" s="28" t="s">
        <v>1050</v>
      </c>
      <c r="B328" s="6" t="s">
        <v>1051</v>
      </c>
      <c r="C328" s="6" t="s">
        <v>1015</v>
      </c>
      <c r="D328" s="7" t="s">
        <v>1016</v>
      </c>
      <c r="E328" s="28" t="s">
        <v>1017</v>
      </c>
      <c r="F328" s="5" t="s">
        <v>213</v>
      </c>
      <c r="G328" s="6" t="s">
        <v>214</v>
      </c>
      <c r="H328" s="6" t="s">
        <v>37</v>
      </c>
      <c r="I328" s="6" t="s">
        <v>37</v>
      </c>
      <c r="J328" s="8" t="s">
        <v>315</v>
      </c>
      <c r="K328" s="5" t="s">
        <v>316</v>
      </c>
      <c r="L328" s="7" t="s">
        <v>317</v>
      </c>
      <c r="M328" s="9">
        <v>0</v>
      </c>
      <c r="N328" s="5" t="s">
        <v>218</v>
      </c>
      <c r="O328" s="32">
        <v>43872.5365630787</v>
      </c>
      <c r="P328" s="33">
        <v>43876.0889690625</v>
      </c>
      <c r="Q328" s="28" t="s">
        <v>37</v>
      </c>
      <c r="R328" s="29" t="s">
        <v>37</v>
      </c>
      <c r="S328" s="28" t="s">
        <v>67</v>
      </c>
      <c r="T328" s="28" t="s">
        <v>37</v>
      </c>
      <c r="U328" s="5" t="s">
        <v>37</v>
      </c>
      <c r="V328" s="28" t="s">
        <v>37</v>
      </c>
      <c r="W328" s="7" t="s">
        <v>37</v>
      </c>
      <c r="X328" s="7" t="s">
        <v>37</v>
      </c>
      <c r="Y328" s="5" t="s">
        <v>37</v>
      </c>
      <c r="Z328" s="5" t="s">
        <v>37</v>
      </c>
      <c r="AA328" s="6" t="s">
        <v>37</v>
      </c>
      <c r="AB328" s="6" t="s">
        <v>37</v>
      </c>
      <c r="AC328" s="6" t="s">
        <v>37</v>
      </c>
      <c r="AD328" s="6" t="s">
        <v>37</v>
      </c>
      <c r="AE328" s="6" t="s">
        <v>37</v>
      </c>
    </row>
    <row r="329">
      <c r="A329" s="28" t="s">
        <v>1052</v>
      </c>
      <c r="B329" s="6" t="s">
        <v>1053</v>
      </c>
      <c r="C329" s="6" t="s">
        <v>1015</v>
      </c>
      <c r="D329" s="7" t="s">
        <v>1016</v>
      </c>
      <c r="E329" s="28" t="s">
        <v>1017</v>
      </c>
      <c r="F329" s="5" t="s">
        <v>213</v>
      </c>
      <c r="G329" s="6" t="s">
        <v>214</v>
      </c>
      <c r="H329" s="6" t="s">
        <v>37</v>
      </c>
      <c r="I329" s="6" t="s">
        <v>37</v>
      </c>
      <c r="J329" s="8" t="s">
        <v>320</v>
      </c>
      <c r="K329" s="5" t="s">
        <v>321</v>
      </c>
      <c r="L329" s="7" t="s">
        <v>322</v>
      </c>
      <c r="M329" s="9">
        <v>0</v>
      </c>
      <c r="N329" s="5" t="s">
        <v>218</v>
      </c>
      <c r="O329" s="32">
        <v>43872.5365632755</v>
      </c>
      <c r="P329" s="33">
        <v>43876.0889692477</v>
      </c>
      <c r="Q329" s="28" t="s">
        <v>37</v>
      </c>
      <c r="R329" s="29" t="s">
        <v>37</v>
      </c>
      <c r="S329" s="28" t="s">
        <v>67</v>
      </c>
      <c r="T329" s="28" t="s">
        <v>37</v>
      </c>
      <c r="U329" s="5" t="s">
        <v>37</v>
      </c>
      <c r="V329" s="28" t="s">
        <v>37</v>
      </c>
      <c r="W329" s="7" t="s">
        <v>37</v>
      </c>
      <c r="X329" s="7" t="s">
        <v>37</v>
      </c>
      <c r="Y329" s="5" t="s">
        <v>37</v>
      </c>
      <c r="Z329" s="5" t="s">
        <v>37</v>
      </c>
      <c r="AA329" s="6" t="s">
        <v>37</v>
      </c>
      <c r="AB329" s="6" t="s">
        <v>37</v>
      </c>
      <c r="AC329" s="6" t="s">
        <v>37</v>
      </c>
      <c r="AD329" s="6" t="s">
        <v>37</v>
      </c>
      <c r="AE329" s="6" t="s">
        <v>37</v>
      </c>
    </row>
    <row r="330">
      <c r="A330" s="28" t="s">
        <v>1054</v>
      </c>
      <c r="B330" s="6" t="s">
        <v>1055</v>
      </c>
      <c r="C330" s="6" t="s">
        <v>1015</v>
      </c>
      <c r="D330" s="7" t="s">
        <v>1016</v>
      </c>
      <c r="E330" s="28" t="s">
        <v>1017</v>
      </c>
      <c r="F330" s="5" t="s">
        <v>213</v>
      </c>
      <c r="G330" s="6" t="s">
        <v>214</v>
      </c>
      <c r="H330" s="6" t="s">
        <v>37</v>
      </c>
      <c r="I330" s="6" t="s">
        <v>37</v>
      </c>
      <c r="J330" s="8" t="s">
        <v>1056</v>
      </c>
      <c r="K330" s="5" t="s">
        <v>1057</v>
      </c>
      <c r="L330" s="7" t="s">
        <v>40</v>
      </c>
      <c r="M330" s="9">
        <v>0</v>
      </c>
      <c r="N330" s="5" t="s">
        <v>218</v>
      </c>
      <c r="O330" s="32">
        <v>43872.5365640046</v>
      </c>
      <c r="P330" s="33">
        <v>43876.0889694444</v>
      </c>
      <c r="Q330" s="28" t="s">
        <v>37</v>
      </c>
      <c r="R330" s="29" t="s">
        <v>37</v>
      </c>
      <c r="S330" s="28" t="s">
        <v>67</v>
      </c>
      <c r="T330" s="28" t="s">
        <v>37</v>
      </c>
      <c r="U330" s="5" t="s">
        <v>37</v>
      </c>
      <c r="V330" s="28" t="s">
        <v>37</v>
      </c>
      <c r="W330" s="7" t="s">
        <v>37</v>
      </c>
      <c r="X330" s="7" t="s">
        <v>37</v>
      </c>
      <c r="Y330" s="5" t="s">
        <v>37</v>
      </c>
      <c r="Z330" s="5" t="s">
        <v>37</v>
      </c>
      <c r="AA330" s="6" t="s">
        <v>37</v>
      </c>
      <c r="AB330" s="6" t="s">
        <v>37</v>
      </c>
      <c r="AC330" s="6" t="s">
        <v>37</v>
      </c>
      <c r="AD330" s="6" t="s">
        <v>37</v>
      </c>
      <c r="AE330" s="6" t="s">
        <v>37</v>
      </c>
    </row>
    <row r="331">
      <c r="A331" s="28" t="s">
        <v>1058</v>
      </c>
      <c r="B331" s="6" t="s">
        <v>1059</v>
      </c>
      <c r="C331" s="6" t="s">
        <v>1015</v>
      </c>
      <c r="D331" s="7" t="s">
        <v>1016</v>
      </c>
      <c r="E331" s="28" t="s">
        <v>1017</v>
      </c>
      <c r="F331" s="5" t="s">
        <v>213</v>
      </c>
      <c r="G331" s="6" t="s">
        <v>214</v>
      </c>
      <c r="H331" s="6" t="s">
        <v>37</v>
      </c>
      <c r="I331" s="6" t="s">
        <v>37</v>
      </c>
      <c r="J331" s="8" t="s">
        <v>565</v>
      </c>
      <c r="K331" s="5" t="s">
        <v>566</v>
      </c>
      <c r="L331" s="7" t="s">
        <v>567</v>
      </c>
      <c r="M331" s="9">
        <v>0</v>
      </c>
      <c r="N331" s="5" t="s">
        <v>218</v>
      </c>
      <c r="O331" s="32">
        <v>43872.5365643519</v>
      </c>
      <c r="P331" s="33">
        <v>43875.5398696412</v>
      </c>
      <c r="Q331" s="28" t="s">
        <v>37</v>
      </c>
      <c r="R331" s="29" t="s">
        <v>37</v>
      </c>
      <c r="S331" s="28" t="s">
        <v>67</v>
      </c>
      <c r="T331" s="28" t="s">
        <v>37</v>
      </c>
      <c r="U331" s="5" t="s">
        <v>37</v>
      </c>
      <c r="V331" s="28" t="s">
        <v>37</v>
      </c>
      <c r="W331" s="7" t="s">
        <v>37</v>
      </c>
      <c r="X331" s="7" t="s">
        <v>37</v>
      </c>
      <c r="Y331" s="5" t="s">
        <v>37</v>
      </c>
      <c r="Z331" s="5" t="s">
        <v>37</v>
      </c>
      <c r="AA331" s="6" t="s">
        <v>37</v>
      </c>
      <c r="AB331" s="6" t="s">
        <v>37</v>
      </c>
      <c r="AC331" s="6" t="s">
        <v>37</v>
      </c>
      <c r="AD331" s="6" t="s">
        <v>37</v>
      </c>
      <c r="AE331" s="6" t="s">
        <v>37</v>
      </c>
    </row>
    <row r="332">
      <c r="A332" s="28" t="s">
        <v>1060</v>
      </c>
      <c r="B332" s="6" t="s">
        <v>1061</v>
      </c>
      <c r="C332" s="6" t="s">
        <v>1015</v>
      </c>
      <c r="D332" s="7" t="s">
        <v>1016</v>
      </c>
      <c r="E332" s="28" t="s">
        <v>1017</v>
      </c>
      <c r="F332" s="5" t="s">
        <v>213</v>
      </c>
      <c r="G332" s="6" t="s">
        <v>214</v>
      </c>
      <c r="H332" s="6" t="s">
        <v>37</v>
      </c>
      <c r="I332" s="6" t="s">
        <v>37</v>
      </c>
      <c r="J332" s="8" t="s">
        <v>570</v>
      </c>
      <c r="K332" s="5" t="s">
        <v>571</v>
      </c>
      <c r="L332" s="7" t="s">
        <v>572</v>
      </c>
      <c r="M332" s="9">
        <v>0</v>
      </c>
      <c r="N332" s="5" t="s">
        <v>218</v>
      </c>
      <c r="O332" s="32">
        <v>43872.5365647338</v>
      </c>
      <c r="P332" s="33">
        <v>43876.0889696412</v>
      </c>
      <c r="Q332" s="28" t="s">
        <v>37</v>
      </c>
      <c r="R332" s="29" t="s">
        <v>37</v>
      </c>
      <c r="S332" s="28" t="s">
        <v>67</v>
      </c>
      <c r="T332" s="28" t="s">
        <v>37</v>
      </c>
      <c r="U332" s="5" t="s">
        <v>37</v>
      </c>
      <c r="V332" s="28" t="s">
        <v>37</v>
      </c>
      <c r="W332" s="7" t="s">
        <v>37</v>
      </c>
      <c r="X332" s="7" t="s">
        <v>37</v>
      </c>
      <c r="Y332" s="5" t="s">
        <v>37</v>
      </c>
      <c r="Z332" s="5" t="s">
        <v>37</v>
      </c>
      <c r="AA332" s="6" t="s">
        <v>37</v>
      </c>
      <c r="AB332" s="6" t="s">
        <v>37</v>
      </c>
      <c r="AC332" s="6" t="s">
        <v>37</v>
      </c>
      <c r="AD332" s="6" t="s">
        <v>37</v>
      </c>
      <c r="AE332" s="6" t="s">
        <v>37</v>
      </c>
    </row>
    <row r="333">
      <c r="A333" s="28" t="s">
        <v>1062</v>
      </c>
      <c r="B333" s="6" t="s">
        <v>1063</v>
      </c>
      <c r="C333" s="6" t="s">
        <v>1015</v>
      </c>
      <c r="D333" s="7" t="s">
        <v>1016</v>
      </c>
      <c r="E333" s="28" t="s">
        <v>1017</v>
      </c>
      <c r="F333" s="5" t="s">
        <v>213</v>
      </c>
      <c r="G333" s="6" t="s">
        <v>214</v>
      </c>
      <c r="H333" s="6" t="s">
        <v>37</v>
      </c>
      <c r="I333" s="6" t="s">
        <v>37</v>
      </c>
      <c r="J333" s="8" t="s">
        <v>366</v>
      </c>
      <c r="K333" s="5" t="s">
        <v>367</v>
      </c>
      <c r="L333" s="7" t="s">
        <v>368</v>
      </c>
      <c r="M333" s="9">
        <v>0</v>
      </c>
      <c r="N333" s="5" t="s">
        <v>218</v>
      </c>
      <c r="O333" s="32">
        <v>43872.536565625</v>
      </c>
      <c r="P333" s="33">
        <v>43875.5398699884</v>
      </c>
      <c r="Q333" s="28" t="s">
        <v>37</v>
      </c>
      <c r="R333" s="29" t="s">
        <v>37</v>
      </c>
      <c r="S333" s="28" t="s">
        <v>67</v>
      </c>
      <c r="T333" s="28" t="s">
        <v>37</v>
      </c>
      <c r="U333" s="5" t="s">
        <v>37</v>
      </c>
      <c r="V333" s="28" t="s">
        <v>37</v>
      </c>
      <c r="W333" s="7" t="s">
        <v>37</v>
      </c>
      <c r="X333" s="7" t="s">
        <v>37</v>
      </c>
      <c r="Y333" s="5" t="s">
        <v>37</v>
      </c>
      <c r="Z333" s="5" t="s">
        <v>37</v>
      </c>
      <c r="AA333" s="6" t="s">
        <v>37</v>
      </c>
      <c r="AB333" s="6" t="s">
        <v>37</v>
      </c>
      <c r="AC333" s="6" t="s">
        <v>37</v>
      </c>
      <c r="AD333" s="6" t="s">
        <v>37</v>
      </c>
      <c r="AE333" s="6" t="s">
        <v>37</v>
      </c>
    </row>
    <row r="334">
      <c r="A334" s="28" t="s">
        <v>1064</v>
      </c>
      <c r="B334" s="6" t="s">
        <v>620</v>
      </c>
      <c r="C334" s="6" t="s">
        <v>1015</v>
      </c>
      <c r="D334" s="7" t="s">
        <v>1016</v>
      </c>
      <c r="E334" s="28" t="s">
        <v>1017</v>
      </c>
      <c r="F334" s="5" t="s">
        <v>213</v>
      </c>
      <c r="G334" s="6" t="s">
        <v>214</v>
      </c>
      <c r="H334" s="6" t="s">
        <v>37</v>
      </c>
      <c r="I334" s="6" t="s">
        <v>37</v>
      </c>
      <c r="J334" s="8" t="s">
        <v>476</v>
      </c>
      <c r="K334" s="5" t="s">
        <v>477</v>
      </c>
      <c r="L334" s="7" t="s">
        <v>478</v>
      </c>
      <c r="M334" s="9">
        <v>0</v>
      </c>
      <c r="N334" s="5" t="s">
        <v>218</v>
      </c>
      <c r="O334" s="32">
        <v>43872.5365663542</v>
      </c>
      <c r="P334" s="33">
        <v>43875.5398701736</v>
      </c>
      <c r="Q334" s="28" t="s">
        <v>37</v>
      </c>
      <c r="R334" s="29" t="s">
        <v>37</v>
      </c>
      <c r="S334" s="28" t="s">
        <v>67</v>
      </c>
      <c r="T334" s="28" t="s">
        <v>37</v>
      </c>
      <c r="U334" s="5" t="s">
        <v>37</v>
      </c>
      <c r="V334" s="28" t="s">
        <v>37</v>
      </c>
      <c r="W334" s="7" t="s">
        <v>37</v>
      </c>
      <c r="X334" s="7" t="s">
        <v>37</v>
      </c>
      <c r="Y334" s="5" t="s">
        <v>37</v>
      </c>
      <c r="Z334" s="5" t="s">
        <v>37</v>
      </c>
      <c r="AA334" s="6" t="s">
        <v>37</v>
      </c>
      <c r="AB334" s="6" t="s">
        <v>37</v>
      </c>
      <c r="AC334" s="6" t="s">
        <v>37</v>
      </c>
      <c r="AD334" s="6" t="s">
        <v>37</v>
      </c>
      <c r="AE334" s="6" t="s">
        <v>37</v>
      </c>
    </row>
    <row r="335">
      <c r="A335" s="28" t="s">
        <v>1065</v>
      </c>
      <c r="B335" s="6" t="s">
        <v>622</v>
      </c>
      <c r="C335" s="6" t="s">
        <v>1015</v>
      </c>
      <c r="D335" s="7" t="s">
        <v>1016</v>
      </c>
      <c r="E335" s="28" t="s">
        <v>1017</v>
      </c>
      <c r="F335" s="5" t="s">
        <v>213</v>
      </c>
      <c r="G335" s="6" t="s">
        <v>214</v>
      </c>
      <c r="H335" s="6" t="s">
        <v>37</v>
      </c>
      <c r="I335" s="6" t="s">
        <v>37</v>
      </c>
      <c r="J335" s="8" t="s">
        <v>482</v>
      </c>
      <c r="K335" s="5" t="s">
        <v>483</v>
      </c>
      <c r="L335" s="7" t="s">
        <v>484</v>
      </c>
      <c r="M335" s="9">
        <v>0</v>
      </c>
      <c r="N335" s="5" t="s">
        <v>218</v>
      </c>
      <c r="O335" s="32">
        <v>43872.5365670486</v>
      </c>
      <c r="P335" s="33">
        <v>43875.5398703704</v>
      </c>
      <c r="Q335" s="28" t="s">
        <v>37</v>
      </c>
      <c r="R335" s="29" t="s">
        <v>37</v>
      </c>
      <c r="S335" s="28" t="s">
        <v>67</v>
      </c>
      <c r="T335" s="28" t="s">
        <v>37</v>
      </c>
      <c r="U335" s="5" t="s">
        <v>37</v>
      </c>
      <c r="V335" s="28" t="s">
        <v>37</v>
      </c>
      <c r="W335" s="7" t="s">
        <v>37</v>
      </c>
      <c r="X335" s="7" t="s">
        <v>37</v>
      </c>
      <c r="Y335" s="5" t="s">
        <v>37</v>
      </c>
      <c r="Z335" s="5" t="s">
        <v>37</v>
      </c>
      <c r="AA335" s="6" t="s">
        <v>37</v>
      </c>
      <c r="AB335" s="6" t="s">
        <v>37</v>
      </c>
      <c r="AC335" s="6" t="s">
        <v>37</v>
      </c>
      <c r="AD335" s="6" t="s">
        <v>37</v>
      </c>
      <c r="AE335" s="6" t="s">
        <v>37</v>
      </c>
    </row>
    <row r="336">
      <c r="A336" s="28" t="s">
        <v>1066</v>
      </c>
      <c r="B336" s="6" t="s">
        <v>624</v>
      </c>
      <c r="C336" s="6" t="s">
        <v>1015</v>
      </c>
      <c r="D336" s="7" t="s">
        <v>1016</v>
      </c>
      <c r="E336" s="28" t="s">
        <v>1017</v>
      </c>
      <c r="F336" s="5" t="s">
        <v>213</v>
      </c>
      <c r="G336" s="6" t="s">
        <v>214</v>
      </c>
      <c r="H336" s="6" t="s">
        <v>37</v>
      </c>
      <c r="I336" s="6" t="s">
        <v>37</v>
      </c>
      <c r="J336" s="8" t="s">
        <v>487</v>
      </c>
      <c r="K336" s="5" t="s">
        <v>488</v>
      </c>
      <c r="L336" s="7" t="s">
        <v>489</v>
      </c>
      <c r="M336" s="9">
        <v>0</v>
      </c>
      <c r="N336" s="5" t="s">
        <v>218</v>
      </c>
      <c r="O336" s="32">
        <v>43872.5365675926</v>
      </c>
      <c r="P336" s="33">
        <v>43875.5398705208</v>
      </c>
      <c r="Q336" s="28" t="s">
        <v>37</v>
      </c>
      <c r="R336" s="29" t="s">
        <v>37</v>
      </c>
      <c r="S336" s="28" t="s">
        <v>67</v>
      </c>
      <c r="T336" s="28" t="s">
        <v>37</v>
      </c>
      <c r="U336" s="5" t="s">
        <v>37</v>
      </c>
      <c r="V336" s="28" t="s">
        <v>37</v>
      </c>
      <c r="W336" s="7" t="s">
        <v>37</v>
      </c>
      <c r="X336" s="7" t="s">
        <v>37</v>
      </c>
      <c r="Y336" s="5" t="s">
        <v>37</v>
      </c>
      <c r="Z336" s="5" t="s">
        <v>37</v>
      </c>
      <c r="AA336" s="6" t="s">
        <v>37</v>
      </c>
      <c r="AB336" s="6" t="s">
        <v>37</v>
      </c>
      <c r="AC336" s="6" t="s">
        <v>37</v>
      </c>
      <c r="AD336" s="6" t="s">
        <v>37</v>
      </c>
      <c r="AE336" s="6" t="s">
        <v>37</v>
      </c>
    </row>
    <row r="337">
      <c r="A337" s="28" t="s">
        <v>1067</v>
      </c>
      <c r="B337" s="6" t="s">
        <v>1068</v>
      </c>
      <c r="C337" s="6" t="s">
        <v>1015</v>
      </c>
      <c r="D337" s="7" t="s">
        <v>1016</v>
      </c>
      <c r="E337" s="28" t="s">
        <v>1017</v>
      </c>
      <c r="F337" s="5" t="s">
        <v>213</v>
      </c>
      <c r="G337" s="6" t="s">
        <v>214</v>
      </c>
      <c r="H337" s="6" t="s">
        <v>37</v>
      </c>
      <c r="I337" s="6" t="s">
        <v>37</v>
      </c>
      <c r="J337" s="8" t="s">
        <v>492</v>
      </c>
      <c r="K337" s="5" t="s">
        <v>493</v>
      </c>
      <c r="L337" s="7" t="s">
        <v>494</v>
      </c>
      <c r="M337" s="9">
        <v>0</v>
      </c>
      <c r="N337" s="5" t="s">
        <v>218</v>
      </c>
      <c r="O337" s="32">
        <v>43872.5365685185</v>
      </c>
      <c r="P337" s="33">
        <v>43875.5398707176</v>
      </c>
      <c r="Q337" s="28" t="s">
        <v>37</v>
      </c>
      <c r="R337" s="29" t="s">
        <v>37</v>
      </c>
      <c r="S337" s="28" t="s">
        <v>67</v>
      </c>
      <c r="T337" s="28" t="s">
        <v>37</v>
      </c>
      <c r="U337" s="5" t="s">
        <v>37</v>
      </c>
      <c r="V337" s="28" t="s">
        <v>37</v>
      </c>
      <c r="W337" s="7" t="s">
        <v>37</v>
      </c>
      <c r="X337" s="7" t="s">
        <v>37</v>
      </c>
      <c r="Y337" s="5" t="s">
        <v>37</v>
      </c>
      <c r="Z337" s="5" t="s">
        <v>37</v>
      </c>
      <c r="AA337" s="6" t="s">
        <v>37</v>
      </c>
      <c r="AB337" s="6" t="s">
        <v>37</v>
      </c>
      <c r="AC337" s="6" t="s">
        <v>37</v>
      </c>
      <c r="AD337" s="6" t="s">
        <v>37</v>
      </c>
      <c r="AE337" s="6" t="s">
        <v>37</v>
      </c>
    </row>
    <row r="338">
      <c r="A338" s="28" t="s">
        <v>1069</v>
      </c>
      <c r="B338" s="6" t="s">
        <v>1070</v>
      </c>
      <c r="C338" s="6" t="s">
        <v>1015</v>
      </c>
      <c r="D338" s="7" t="s">
        <v>1016</v>
      </c>
      <c r="E338" s="28" t="s">
        <v>1017</v>
      </c>
      <c r="F338" s="5" t="s">
        <v>213</v>
      </c>
      <c r="G338" s="6" t="s">
        <v>214</v>
      </c>
      <c r="H338" s="6" t="s">
        <v>37</v>
      </c>
      <c r="I338" s="6" t="s">
        <v>37</v>
      </c>
      <c r="J338" s="8" t="s">
        <v>497</v>
      </c>
      <c r="K338" s="5" t="s">
        <v>498</v>
      </c>
      <c r="L338" s="7" t="s">
        <v>499</v>
      </c>
      <c r="M338" s="9">
        <v>0</v>
      </c>
      <c r="N338" s="5" t="s">
        <v>218</v>
      </c>
      <c r="O338" s="32">
        <v>43872.5365692477</v>
      </c>
      <c r="P338" s="33">
        <v>43875.5398709143</v>
      </c>
      <c r="Q338" s="28" t="s">
        <v>37</v>
      </c>
      <c r="R338" s="29" t="s">
        <v>37</v>
      </c>
      <c r="S338" s="28" t="s">
        <v>67</v>
      </c>
      <c r="T338" s="28" t="s">
        <v>37</v>
      </c>
      <c r="U338" s="5" t="s">
        <v>37</v>
      </c>
      <c r="V338" s="28" t="s">
        <v>37</v>
      </c>
      <c r="W338" s="7" t="s">
        <v>37</v>
      </c>
      <c r="X338" s="7" t="s">
        <v>37</v>
      </c>
      <c r="Y338" s="5" t="s">
        <v>37</v>
      </c>
      <c r="Z338" s="5" t="s">
        <v>37</v>
      </c>
      <c r="AA338" s="6" t="s">
        <v>37</v>
      </c>
      <c r="AB338" s="6" t="s">
        <v>37</v>
      </c>
      <c r="AC338" s="6" t="s">
        <v>37</v>
      </c>
      <c r="AD338" s="6" t="s">
        <v>37</v>
      </c>
      <c r="AE338" s="6" t="s">
        <v>37</v>
      </c>
    </row>
    <row r="339">
      <c r="A339" s="28" t="s">
        <v>1071</v>
      </c>
      <c r="B339" s="6" t="s">
        <v>1072</v>
      </c>
      <c r="C339" s="6" t="s">
        <v>1015</v>
      </c>
      <c r="D339" s="7" t="s">
        <v>1016</v>
      </c>
      <c r="E339" s="28" t="s">
        <v>1017</v>
      </c>
      <c r="F339" s="5" t="s">
        <v>213</v>
      </c>
      <c r="G339" s="6" t="s">
        <v>214</v>
      </c>
      <c r="H339" s="6" t="s">
        <v>37</v>
      </c>
      <c r="I339" s="6" t="s">
        <v>37</v>
      </c>
      <c r="J339" s="8" t="s">
        <v>502</v>
      </c>
      <c r="K339" s="5" t="s">
        <v>503</v>
      </c>
      <c r="L339" s="7" t="s">
        <v>504</v>
      </c>
      <c r="M339" s="9">
        <v>0</v>
      </c>
      <c r="N339" s="5" t="s">
        <v>218</v>
      </c>
      <c r="O339" s="32">
        <v>43872.5365699421</v>
      </c>
      <c r="P339" s="33">
        <v>43876.0889697917</v>
      </c>
      <c r="Q339" s="28" t="s">
        <v>37</v>
      </c>
      <c r="R339" s="29" t="s">
        <v>37</v>
      </c>
      <c r="S339" s="28" t="s">
        <v>67</v>
      </c>
      <c r="T339" s="28" t="s">
        <v>37</v>
      </c>
      <c r="U339" s="5" t="s">
        <v>37</v>
      </c>
      <c r="V339" s="28" t="s">
        <v>37</v>
      </c>
      <c r="W339" s="7" t="s">
        <v>37</v>
      </c>
      <c r="X339" s="7" t="s">
        <v>37</v>
      </c>
      <c r="Y339" s="5" t="s">
        <v>37</v>
      </c>
      <c r="Z339" s="5" t="s">
        <v>37</v>
      </c>
      <c r="AA339" s="6" t="s">
        <v>37</v>
      </c>
      <c r="AB339" s="6" t="s">
        <v>37</v>
      </c>
      <c r="AC339" s="6" t="s">
        <v>37</v>
      </c>
      <c r="AD339" s="6" t="s">
        <v>37</v>
      </c>
      <c r="AE339" s="6" t="s">
        <v>37</v>
      </c>
    </row>
    <row r="340">
      <c r="A340" s="28" t="s">
        <v>1073</v>
      </c>
      <c r="B340" s="6" t="s">
        <v>1074</v>
      </c>
      <c r="C340" s="6" t="s">
        <v>1015</v>
      </c>
      <c r="D340" s="7" t="s">
        <v>1016</v>
      </c>
      <c r="E340" s="28" t="s">
        <v>1017</v>
      </c>
      <c r="F340" s="5" t="s">
        <v>213</v>
      </c>
      <c r="G340" s="6" t="s">
        <v>214</v>
      </c>
      <c r="H340" s="6" t="s">
        <v>37</v>
      </c>
      <c r="I340" s="6" t="s">
        <v>37</v>
      </c>
      <c r="J340" s="8" t="s">
        <v>507</v>
      </c>
      <c r="K340" s="5" t="s">
        <v>508</v>
      </c>
      <c r="L340" s="7" t="s">
        <v>40</v>
      </c>
      <c r="M340" s="9">
        <v>0</v>
      </c>
      <c r="N340" s="5" t="s">
        <v>218</v>
      </c>
      <c r="O340" s="32">
        <v>43872.5365708681</v>
      </c>
      <c r="P340" s="33">
        <v>43875.5398710648</v>
      </c>
      <c r="Q340" s="28" t="s">
        <v>37</v>
      </c>
      <c r="R340" s="29" t="s">
        <v>37</v>
      </c>
      <c r="S340" s="28" t="s">
        <v>67</v>
      </c>
      <c r="T340" s="28" t="s">
        <v>37</v>
      </c>
      <c r="U340" s="5" t="s">
        <v>37</v>
      </c>
      <c r="V340" s="28" t="s">
        <v>37</v>
      </c>
      <c r="W340" s="7" t="s">
        <v>37</v>
      </c>
      <c r="X340" s="7" t="s">
        <v>37</v>
      </c>
      <c r="Y340" s="5" t="s">
        <v>37</v>
      </c>
      <c r="Z340" s="5" t="s">
        <v>37</v>
      </c>
      <c r="AA340" s="6" t="s">
        <v>37</v>
      </c>
      <c r="AB340" s="6" t="s">
        <v>37</v>
      </c>
      <c r="AC340" s="6" t="s">
        <v>37</v>
      </c>
      <c r="AD340" s="6" t="s">
        <v>37</v>
      </c>
      <c r="AE340" s="6" t="s">
        <v>37</v>
      </c>
    </row>
    <row r="341">
      <c r="A341" s="28" t="s">
        <v>1075</v>
      </c>
      <c r="B341" s="6" t="s">
        <v>1076</v>
      </c>
      <c r="C341" s="6" t="s">
        <v>1015</v>
      </c>
      <c r="D341" s="7" t="s">
        <v>1016</v>
      </c>
      <c r="E341" s="28" t="s">
        <v>1017</v>
      </c>
      <c r="F341" s="5" t="s">
        <v>22</v>
      </c>
      <c r="G341" s="6" t="s">
        <v>1077</v>
      </c>
      <c r="H341" s="6" t="s">
        <v>37</v>
      </c>
      <c r="I341" s="6" t="s">
        <v>514</v>
      </c>
      <c r="J341" s="8" t="s">
        <v>559</v>
      </c>
      <c r="K341" s="5" t="s">
        <v>560</v>
      </c>
      <c r="L341" s="7" t="s">
        <v>561</v>
      </c>
      <c r="M341" s="9">
        <v>0</v>
      </c>
      <c r="N341" s="5" t="s">
        <v>327</v>
      </c>
      <c r="O341" s="32">
        <v>43872.536571412</v>
      </c>
      <c r="P341" s="33">
        <v>43875.5398714468</v>
      </c>
      <c r="Q341" s="28" t="s">
        <v>37</v>
      </c>
      <c r="R341" s="29" t="s">
        <v>37</v>
      </c>
      <c r="S341" s="28" t="s">
        <v>120</v>
      </c>
      <c r="T341" s="28" t="s">
        <v>562</v>
      </c>
      <c r="U341" s="5" t="s">
        <v>441</v>
      </c>
      <c r="V341" s="28" t="s">
        <v>121</v>
      </c>
      <c r="W341" s="7" t="s">
        <v>1078</v>
      </c>
      <c r="X341" s="7" t="s">
        <v>37</v>
      </c>
      <c r="Y341" s="5" t="s">
        <v>397</v>
      </c>
      <c r="Z341" s="5" t="s">
        <v>37</v>
      </c>
      <c r="AA341" s="6" t="s">
        <v>37</v>
      </c>
      <c r="AB341" s="6" t="s">
        <v>37</v>
      </c>
      <c r="AC341" s="6" t="s">
        <v>37</v>
      </c>
      <c r="AD341" s="6" t="s">
        <v>37</v>
      </c>
      <c r="AE341" s="6" t="s">
        <v>37</v>
      </c>
    </row>
    <row r="342">
      <c r="A342" s="28" t="s">
        <v>1079</v>
      </c>
      <c r="B342" s="6" t="s">
        <v>1080</v>
      </c>
      <c r="C342" s="6" t="s">
        <v>1015</v>
      </c>
      <c r="D342" s="7" t="s">
        <v>1016</v>
      </c>
      <c r="E342" s="28" t="s">
        <v>1017</v>
      </c>
      <c r="F342" s="5" t="s">
        <v>22</v>
      </c>
      <c r="G342" s="6" t="s">
        <v>1077</v>
      </c>
      <c r="H342" s="6" t="s">
        <v>37</v>
      </c>
      <c r="I342" s="6" t="s">
        <v>514</v>
      </c>
      <c r="J342" s="8" t="s">
        <v>559</v>
      </c>
      <c r="K342" s="5" t="s">
        <v>560</v>
      </c>
      <c r="L342" s="7" t="s">
        <v>561</v>
      </c>
      <c r="M342" s="9">
        <v>0</v>
      </c>
      <c r="N342" s="5" t="s">
        <v>327</v>
      </c>
      <c r="O342" s="32">
        <v>43872.536571956</v>
      </c>
      <c r="P342" s="33">
        <v>43875.5398716088</v>
      </c>
      <c r="Q342" s="28" t="s">
        <v>37</v>
      </c>
      <c r="R342" s="29" t="s">
        <v>37</v>
      </c>
      <c r="S342" s="28" t="s">
        <v>120</v>
      </c>
      <c r="T342" s="28" t="s">
        <v>562</v>
      </c>
      <c r="U342" s="5" t="s">
        <v>441</v>
      </c>
      <c r="V342" s="28" t="s">
        <v>121</v>
      </c>
      <c r="W342" s="7" t="s">
        <v>1081</v>
      </c>
      <c r="X342" s="7" t="s">
        <v>37</v>
      </c>
      <c r="Y342" s="5" t="s">
        <v>397</v>
      </c>
      <c r="Z342" s="5" t="s">
        <v>37</v>
      </c>
      <c r="AA342" s="6" t="s">
        <v>37</v>
      </c>
      <c r="AB342" s="6" t="s">
        <v>37</v>
      </c>
      <c r="AC342" s="6" t="s">
        <v>37</v>
      </c>
      <c r="AD342" s="6" t="s">
        <v>37</v>
      </c>
      <c r="AE342" s="6" t="s">
        <v>37</v>
      </c>
    </row>
    <row r="343">
      <c r="A343" s="28" t="s">
        <v>1082</v>
      </c>
      <c r="B343" s="6" t="s">
        <v>1083</v>
      </c>
      <c r="C343" s="6" t="s">
        <v>1015</v>
      </c>
      <c r="D343" s="7" t="s">
        <v>1016</v>
      </c>
      <c r="E343" s="28" t="s">
        <v>1017</v>
      </c>
      <c r="F343" s="5" t="s">
        <v>213</v>
      </c>
      <c r="G343" s="6" t="s">
        <v>214</v>
      </c>
      <c r="H343" s="6" t="s">
        <v>37</v>
      </c>
      <c r="I343" s="6" t="s">
        <v>37</v>
      </c>
      <c r="J343" s="8" t="s">
        <v>376</v>
      </c>
      <c r="K343" s="5" t="s">
        <v>377</v>
      </c>
      <c r="L343" s="7" t="s">
        <v>378</v>
      </c>
      <c r="M343" s="9">
        <v>0</v>
      </c>
      <c r="N343" s="5" t="s">
        <v>218</v>
      </c>
      <c r="O343" s="32">
        <v>43872.5365724884</v>
      </c>
      <c r="P343" s="33">
        <v>43875.539871794</v>
      </c>
      <c r="Q343" s="28" t="s">
        <v>37</v>
      </c>
      <c r="R343" s="29" t="s">
        <v>37</v>
      </c>
      <c r="S343" s="28" t="s">
        <v>67</v>
      </c>
      <c r="T343" s="28" t="s">
        <v>37</v>
      </c>
      <c r="U343" s="5" t="s">
        <v>37</v>
      </c>
      <c r="V343" s="28" t="s">
        <v>37</v>
      </c>
      <c r="W343" s="7" t="s">
        <v>37</v>
      </c>
      <c r="X343" s="7" t="s">
        <v>37</v>
      </c>
      <c r="Y343" s="5" t="s">
        <v>37</v>
      </c>
      <c r="Z343" s="5" t="s">
        <v>37</v>
      </c>
      <c r="AA343" s="6" t="s">
        <v>37</v>
      </c>
      <c r="AB343" s="6" t="s">
        <v>37</v>
      </c>
      <c r="AC343" s="6" t="s">
        <v>37</v>
      </c>
      <c r="AD343" s="6" t="s">
        <v>37</v>
      </c>
      <c r="AE343" s="6" t="s">
        <v>37</v>
      </c>
    </row>
    <row r="344">
      <c r="A344" s="28" t="s">
        <v>1084</v>
      </c>
      <c r="B344" s="6" t="s">
        <v>1085</v>
      </c>
      <c r="C344" s="6" t="s">
        <v>1015</v>
      </c>
      <c r="D344" s="7" t="s">
        <v>1016</v>
      </c>
      <c r="E344" s="28" t="s">
        <v>1017</v>
      </c>
      <c r="F344" s="5" t="s">
        <v>213</v>
      </c>
      <c r="G344" s="6" t="s">
        <v>214</v>
      </c>
      <c r="H344" s="6" t="s">
        <v>37</v>
      </c>
      <c r="I344" s="6" t="s">
        <v>37</v>
      </c>
      <c r="J344" s="8" t="s">
        <v>222</v>
      </c>
      <c r="K344" s="5" t="s">
        <v>223</v>
      </c>
      <c r="L344" s="7" t="s">
        <v>224</v>
      </c>
      <c r="M344" s="9">
        <v>0</v>
      </c>
      <c r="N344" s="5" t="s">
        <v>218</v>
      </c>
      <c r="O344" s="32">
        <v>43872.5365730324</v>
      </c>
      <c r="P344" s="33">
        <v>43875.5398721875</v>
      </c>
      <c r="Q344" s="28" t="s">
        <v>37</v>
      </c>
      <c r="R344" s="29" t="s">
        <v>37</v>
      </c>
      <c r="S344" s="28" t="s">
        <v>67</v>
      </c>
      <c r="T344" s="28" t="s">
        <v>37</v>
      </c>
      <c r="U344" s="5" t="s">
        <v>37</v>
      </c>
      <c r="V344" s="28" t="s">
        <v>37</v>
      </c>
      <c r="W344" s="7" t="s">
        <v>37</v>
      </c>
      <c r="X344" s="7" t="s">
        <v>37</v>
      </c>
      <c r="Y344" s="5" t="s">
        <v>37</v>
      </c>
      <c r="Z344" s="5" t="s">
        <v>37</v>
      </c>
      <c r="AA344" s="6" t="s">
        <v>37</v>
      </c>
      <c r="AB344" s="6" t="s">
        <v>37</v>
      </c>
      <c r="AC344" s="6" t="s">
        <v>37</v>
      </c>
      <c r="AD344" s="6" t="s">
        <v>37</v>
      </c>
      <c r="AE344" s="6" t="s">
        <v>37</v>
      </c>
    </row>
    <row r="345">
      <c r="A345" s="28" t="s">
        <v>1086</v>
      </c>
      <c r="B345" s="6" t="s">
        <v>1087</v>
      </c>
      <c r="C345" s="6" t="s">
        <v>1015</v>
      </c>
      <c r="D345" s="7" t="s">
        <v>1016</v>
      </c>
      <c r="E345" s="28" t="s">
        <v>1017</v>
      </c>
      <c r="F345" s="5" t="s">
        <v>213</v>
      </c>
      <c r="G345" s="6" t="s">
        <v>214</v>
      </c>
      <c r="H345" s="6" t="s">
        <v>37</v>
      </c>
      <c r="I345" s="6" t="s">
        <v>37</v>
      </c>
      <c r="J345" s="8" t="s">
        <v>227</v>
      </c>
      <c r="K345" s="5" t="s">
        <v>228</v>
      </c>
      <c r="L345" s="7" t="s">
        <v>229</v>
      </c>
      <c r="M345" s="9">
        <v>0</v>
      </c>
      <c r="N345" s="5" t="s">
        <v>218</v>
      </c>
      <c r="O345" s="32">
        <v>43872.5365733796</v>
      </c>
      <c r="P345" s="33">
        <v>43876.0889699884</v>
      </c>
      <c r="Q345" s="28" t="s">
        <v>37</v>
      </c>
      <c r="R345" s="29" t="s">
        <v>37</v>
      </c>
      <c r="S345" s="28" t="s">
        <v>67</v>
      </c>
      <c r="T345" s="28" t="s">
        <v>37</v>
      </c>
      <c r="U345" s="5" t="s">
        <v>37</v>
      </c>
      <c r="V345" s="28" t="s">
        <v>37</v>
      </c>
      <c r="W345" s="7" t="s">
        <v>37</v>
      </c>
      <c r="X345" s="7" t="s">
        <v>37</v>
      </c>
      <c r="Y345" s="5" t="s">
        <v>37</v>
      </c>
      <c r="Z345" s="5" t="s">
        <v>37</v>
      </c>
      <c r="AA345" s="6" t="s">
        <v>37</v>
      </c>
      <c r="AB345" s="6" t="s">
        <v>37</v>
      </c>
      <c r="AC345" s="6" t="s">
        <v>37</v>
      </c>
      <c r="AD345" s="6" t="s">
        <v>37</v>
      </c>
      <c r="AE345" s="6" t="s">
        <v>37</v>
      </c>
    </row>
    <row r="346">
      <c r="A346" s="28" t="s">
        <v>1088</v>
      </c>
      <c r="B346" s="6" t="s">
        <v>1089</v>
      </c>
      <c r="C346" s="6" t="s">
        <v>1015</v>
      </c>
      <c r="D346" s="7" t="s">
        <v>1016</v>
      </c>
      <c r="E346" s="28" t="s">
        <v>1017</v>
      </c>
      <c r="F346" s="5" t="s">
        <v>213</v>
      </c>
      <c r="G346" s="6" t="s">
        <v>214</v>
      </c>
      <c r="H346" s="6" t="s">
        <v>37</v>
      </c>
      <c r="I346" s="6" t="s">
        <v>37</v>
      </c>
      <c r="J346" s="8" t="s">
        <v>241</v>
      </c>
      <c r="K346" s="5" t="s">
        <v>242</v>
      </c>
      <c r="L346" s="7" t="s">
        <v>243</v>
      </c>
      <c r="M346" s="9">
        <v>0</v>
      </c>
      <c r="N346" s="5" t="s">
        <v>218</v>
      </c>
      <c r="O346" s="32">
        <v>43872.5365737616</v>
      </c>
      <c r="P346" s="33">
        <v>43875.539872338</v>
      </c>
      <c r="Q346" s="28" t="s">
        <v>37</v>
      </c>
      <c r="R346" s="29" t="s">
        <v>37</v>
      </c>
      <c r="S346" s="28" t="s">
        <v>67</v>
      </c>
      <c r="T346" s="28" t="s">
        <v>37</v>
      </c>
      <c r="U346" s="5" t="s">
        <v>37</v>
      </c>
      <c r="V346" s="28" t="s">
        <v>37</v>
      </c>
      <c r="W346" s="7" t="s">
        <v>37</v>
      </c>
      <c r="X346" s="7" t="s">
        <v>37</v>
      </c>
      <c r="Y346" s="5" t="s">
        <v>37</v>
      </c>
      <c r="Z346" s="5" t="s">
        <v>37</v>
      </c>
      <c r="AA346" s="6" t="s">
        <v>37</v>
      </c>
      <c r="AB346" s="6" t="s">
        <v>37</v>
      </c>
      <c r="AC346" s="6" t="s">
        <v>37</v>
      </c>
      <c r="AD346" s="6" t="s">
        <v>37</v>
      </c>
      <c r="AE346" s="6" t="s">
        <v>37</v>
      </c>
    </row>
    <row r="347">
      <c r="A347" s="28" t="s">
        <v>1090</v>
      </c>
      <c r="B347" s="6" t="s">
        <v>1091</v>
      </c>
      <c r="C347" s="6" t="s">
        <v>1015</v>
      </c>
      <c r="D347" s="7" t="s">
        <v>1016</v>
      </c>
      <c r="E347" s="28" t="s">
        <v>1017</v>
      </c>
      <c r="F347" s="5" t="s">
        <v>213</v>
      </c>
      <c r="G347" s="6" t="s">
        <v>214</v>
      </c>
      <c r="H347" s="6" t="s">
        <v>37</v>
      </c>
      <c r="I347" s="6" t="s">
        <v>37</v>
      </c>
      <c r="J347" s="8" t="s">
        <v>251</v>
      </c>
      <c r="K347" s="5" t="s">
        <v>252</v>
      </c>
      <c r="L347" s="7" t="s">
        <v>253</v>
      </c>
      <c r="M347" s="9">
        <v>0</v>
      </c>
      <c r="N347" s="5" t="s">
        <v>218</v>
      </c>
      <c r="O347" s="32">
        <v>43872.5365742708</v>
      </c>
      <c r="P347" s="33">
        <v>43875.5398725347</v>
      </c>
      <c r="Q347" s="28" t="s">
        <v>37</v>
      </c>
      <c r="R347" s="29" t="s">
        <v>37</v>
      </c>
      <c r="S347" s="28" t="s">
        <v>67</v>
      </c>
      <c r="T347" s="28" t="s">
        <v>37</v>
      </c>
      <c r="U347" s="5" t="s">
        <v>37</v>
      </c>
      <c r="V347" s="28" t="s">
        <v>37</v>
      </c>
      <c r="W347" s="7" t="s">
        <v>37</v>
      </c>
      <c r="X347" s="7" t="s">
        <v>37</v>
      </c>
      <c r="Y347" s="5" t="s">
        <v>37</v>
      </c>
      <c r="Z347" s="5" t="s">
        <v>37</v>
      </c>
      <c r="AA347" s="6" t="s">
        <v>37</v>
      </c>
      <c r="AB347" s="6" t="s">
        <v>37</v>
      </c>
      <c r="AC347" s="6" t="s">
        <v>37</v>
      </c>
      <c r="AD347" s="6" t="s">
        <v>37</v>
      </c>
      <c r="AE347" s="6" t="s">
        <v>37</v>
      </c>
    </row>
    <row r="348">
      <c r="A348" s="28" t="s">
        <v>1092</v>
      </c>
      <c r="B348" s="6" t="s">
        <v>1093</v>
      </c>
      <c r="C348" s="6" t="s">
        <v>1015</v>
      </c>
      <c r="D348" s="7" t="s">
        <v>1016</v>
      </c>
      <c r="E348" s="28" t="s">
        <v>1017</v>
      </c>
      <c r="F348" s="5" t="s">
        <v>213</v>
      </c>
      <c r="G348" s="6" t="s">
        <v>214</v>
      </c>
      <c r="H348" s="6" t="s">
        <v>37</v>
      </c>
      <c r="I348" s="6" t="s">
        <v>37</v>
      </c>
      <c r="J348" s="8" t="s">
        <v>232</v>
      </c>
      <c r="K348" s="5" t="s">
        <v>233</v>
      </c>
      <c r="L348" s="7" t="s">
        <v>234</v>
      </c>
      <c r="M348" s="9">
        <v>0</v>
      </c>
      <c r="N348" s="5" t="s">
        <v>218</v>
      </c>
      <c r="O348" s="32">
        <v>43872.5365746528</v>
      </c>
      <c r="P348" s="33">
        <v>43876.0889701736</v>
      </c>
      <c r="Q348" s="28" t="s">
        <v>37</v>
      </c>
      <c r="R348" s="29" t="s">
        <v>37</v>
      </c>
      <c r="S348" s="28" t="s">
        <v>67</v>
      </c>
      <c r="T348" s="28" t="s">
        <v>37</v>
      </c>
      <c r="U348" s="5" t="s">
        <v>37</v>
      </c>
      <c r="V348" s="28" t="s">
        <v>37</v>
      </c>
      <c r="W348" s="7" t="s">
        <v>37</v>
      </c>
      <c r="X348" s="7" t="s">
        <v>37</v>
      </c>
      <c r="Y348" s="5" t="s">
        <v>37</v>
      </c>
      <c r="Z348" s="5" t="s">
        <v>37</v>
      </c>
      <c r="AA348" s="6" t="s">
        <v>37</v>
      </c>
      <c r="AB348" s="6" t="s">
        <v>37</v>
      </c>
      <c r="AC348" s="6" t="s">
        <v>37</v>
      </c>
      <c r="AD348" s="6" t="s">
        <v>37</v>
      </c>
      <c r="AE348" s="6" t="s">
        <v>37</v>
      </c>
    </row>
    <row r="349">
      <c r="A349" s="28" t="s">
        <v>1094</v>
      </c>
      <c r="B349" s="6" t="s">
        <v>1095</v>
      </c>
      <c r="C349" s="6" t="s">
        <v>1015</v>
      </c>
      <c r="D349" s="7" t="s">
        <v>1016</v>
      </c>
      <c r="E349" s="28" t="s">
        <v>1017</v>
      </c>
      <c r="F349" s="5" t="s">
        <v>213</v>
      </c>
      <c r="G349" s="6" t="s">
        <v>214</v>
      </c>
      <c r="H349" s="6" t="s">
        <v>37</v>
      </c>
      <c r="I349" s="6" t="s">
        <v>37</v>
      </c>
      <c r="J349" s="8" t="s">
        <v>237</v>
      </c>
      <c r="K349" s="5" t="s">
        <v>238</v>
      </c>
      <c r="L349" s="7" t="s">
        <v>40</v>
      </c>
      <c r="M349" s="9">
        <v>0</v>
      </c>
      <c r="N349" s="5" t="s">
        <v>218</v>
      </c>
      <c r="O349" s="32">
        <v>43872.536575</v>
      </c>
      <c r="P349" s="33">
        <v>43875.5398727199</v>
      </c>
      <c r="Q349" s="28" t="s">
        <v>37</v>
      </c>
      <c r="R349" s="29" t="s">
        <v>37</v>
      </c>
      <c r="S349" s="28" t="s">
        <v>67</v>
      </c>
      <c r="T349" s="28" t="s">
        <v>37</v>
      </c>
      <c r="U349" s="5" t="s">
        <v>37</v>
      </c>
      <c r="V349" s="28" t="s">
        <v>37</v>
      </c>
      <c r="W349" s="7" t="s">
        <v>37</v>
      </c>
      <c r="X349" s="7" t="s">
        <v>37</v>
      </c>
      <c r="Y349" s="5" t="s">
        <v>37</v>
      </c>
      <c r="Z349" s="5" t="s">
        <v>37</v>
      </c>
      <c r="AA349" s="6" t="s">
        <v>37</v>
      </c>
      <c r="AB349" s="6" t="s">
        <v>37</v>
      </c>
      <c r="AC349" s="6" t="s">
        <v>37</v>
      </c>
      <c r="AD349" s="6" t="s">
        <v>37</v>
      </c>
      <c r="AE349" s="6" t="s">
        <v>37</v>
      </c>
    </row>
    <row r="350">
      <c r="A350" s="28" t="s">
        <v>1096</v>
      </c>
      <c r="B350" s="6" t="s">
        <v>1097</v>
      </c>
      <c r="C350" s="6" t="s">
        <v>1015</v>
      </c>
      <c r="D350" s="7" t="s">
        <v>1016</v>
      </c>
      <c r="E350" s="28" t="s">
        <v>1017</v>
      </c>
      <c r="F350" s="5" t="s">
        <v>213</v>
      </c>
      <c r="G350" s="6" t="s">
        <v>214</v>
      </c>
      <c r="H350" s="6" t="s">
        <v>37</v>
      </c>
      <c r="I350" s="6" t="s">
        <v>37</v>
      </c>
      <c r="J350" s="8" t="s">
        <v>246</v>
      </c>
      <c r="K350" s="5" t="s">
        <v>247</v>
      </c>
      <c r="L350" s="7" t="s">
        <v>248</v>
      </c>
      <c r="M350" s="9">
        <v>0</v>
      </c>
      <c r="N350" s="5" t="s">
        <v>218</v>
      </c>
      <c r="O350" s="32">
        <v>43872.5365753819</v>
      </c>
      <c r="P350" s="33">
        <v>43875.5398728819</v>
      </c>
      <c r="Q350" s="28" t="s">
        <v>37</v>
      </c>
      <c r="R350" s="29" t="s">
        <v>37</v>
      </c>
      <c r="S350" s="28" t="s">
        <v>67</v>
      </c>
      <c r="T350" s="28" t="s">
        <v>37</v>
      </c>
      <c r="U350" s="5" t="s">
        <v>37</v>
      </c>
      <c r="V350" s="28" t="s">
        <v>37</v>
      </c>
      <c r="W350" s="7" t="s">
        <v>37</v>
      </c>
      <c r="X350" s="7" t="s">
        <v>37</v>
      </c>
      <c r="Y350" s="5" t="s">
        <v>37</v>
      </c>
      <c r="Z350" s="5" t="s">
        <v>37</v>
      </c>
      <c r="AA350" s="6" t="s">
        <v>37</v>
      </c>
      <c r="AB350" s="6" t="s">
        <v>37</v>
      </c>
      <c r="AC350" s="6" t="s">
        <v>37</v>
      </c>
      <c r="AD350" s="6" t="s">
        <v>37</v>
      </c>
      <c r="AE350" s="6" t="s">
        <v>37</v>
      </c>
    </row>
    <row r="351">
      <c r="A351" s="28" t="s">
        <v>1098</v>
      </c>
      <c r="B351" s="6" t="s">
        <v>1099</v>
      </c>
      <c r="C351" s="6" t="s">
        <v>1015</v>
      </c>
      <c r="D351" s="7" t="s">
        <v>1016</v>
      </c>
      <c r="E351" s="28" t="s">
        <v>1017</v>
      </c>
      <c r="F351" s="5" t="s">
        <v>213</v>
      </c>
      <c r="G351" s="6" t="s">
        <v>214</v>
      </c>
      <c r="H351" s="6" t="s">
        <v>37</v>
      </c>
      <c r="I351" s="6" t="s">
        <v>37</v>
      </c>
      <c r="J351" s="8" t="s">
        <v>256</v>
      </c>
      <c r="K351" s="5" t="s">
        <v>257</v>
      </c>
      <c r="L351" s="7" t="s">
        <v>258</v>
      </c>
      <c r="M351" s="9">
        <v>0</v>
      </c>
      <c r="N351" s="5" t="s">
        <v>218</v>
      </c>
      <c r="O351" s="32">
        <v>43872.5365759259</v>
      </c>
      <c r="P351" s="33">
        <v>43875.5398732292</v>
      </c>
      <c r="Q351" s="28" t="s">
        <v>37</v>
      </c>
      <c r="R351" s="29" t="s">
        <v>37</v>
      </c>
      <c r="S351" s="28" t="s">
        <v>67</v>
      </c>
      <c r="T351" s="28" t="s">
        <v>37</v>
      </c>
      <c r="U351" s="5" t="s">
        <v>37</v>
      </c>
      <c r="V351" s="28" t="s">
        <v>37</v>
      </c>
      <c r="W351" s="7" t="s">
        <v>37</v>
      </c>
      <c r="X351" s="7" t="s">
        <v>37</v>
      </c>
      <c r="Y351" s="5" t="s">
        <v>37</v>
      </c>
      <c r="Z351" s="5" t="s">
        <v>37</v>
      </c>
      <c r="AA351" s="6" t="s">
        <v>37</v>
      </c>
      <c r="AB351" s="6" t="s">
        <v>37</v>
      </c>
      <c r="AC351" s="6" t="s">
        <v>37</v>
      </c>
      <c r="AD351" s="6" t="s">
        <v>37</v>
      </c>
      <c r="AE351" s="6" t="s">
        <v>37</v>
      </c>
    </row>
    <row r="352">
      <c r="A352" s="28" t="s">
        <v>1100</v>
      </c>
      <c r="B352" s="6" t="s">
        <v>1101</v>
      </c>
      <c r="C352" s="6" t="s">
        <v>1015</v>
      </c>
      <c r="D352" s="7" t="s">
        <v>1016</v>
      </c>
      <c r="E352" s="28" t="s">
        <v>1017</v>
      </c>
      <c r="F352" s="5" t="s">
        <v>213</v>
      </c>
      <c r="G352" s="6" t="s">
        <v>214</v>
      </c>
      <c r="H352" s="6" t="s">
        <v>37</v>
      </c>
      <c r="I352" s="6" t="s">
        <v>37</v>
      </c>
      <c r="J352" s="8" t="s">
        <v>261</v>
      </c>
      <c r="K352" s="5" t="s">
        <v>262</v>
      </c>
      <c r="L352" s="7" t="s">
        <v>263</v>
      </c>
      <c r="M352" s="9">
        <v>0</v>
      </c>
      <c r="N352" s="5" t="s">
        <v>218</v>
      </c>
      <c r="O352" s="32">
        <v>43872.5365762731</v>
      </c>
      <c r="P352" s="33">
        <v>43875.5398734144</v>
      </c>
      <c r="Q352" s="28" t="s">
        <v>37</v>
      </c>
      <c r="R352" s="29" t="s">
        <v>37</v>
      </c>
      <c r="S352" s="28" t="s">
        <v>67</v>
      </c>
      <c r="T352" s="28" t="s">
        <v>37</v>
      </c>
      <c r="U352" s="5" t="s">
        <v>37</v>
      </c>
      <c r="V352" s="28" t="s">
        <v>37</v>
      </c>
      <c r="W352" s="7" t="s">
        <v>37</v>
      </c>
      <c r="X352" s="7" t="s">
        <v>37</v>
      </c>
      <c r="Y352" s="5" t="s">
        <v>37</v>
      </c>
      <c r="Z352" s="5" t="s">
        <v>37</v>
      </c>
      <c r="AA352" s="6" t="s">
        <v>37</v>
      </c>
      <c r="AB352" s="6" t="s">
        <v>37</v>
      </c>
      <c r="AC352" s="6" t="s">
        <v>37</v>
      </c>
      <c r="AD352" s="6" t="s">
        <v>37</v>
      </c>
      <c r="AE352" s="6" t="s">
        <v>37</v>
      </c>
    </row>
    <row r="353">
      <c r="A353" s="28" t="s">
        <v>1102</v>
      </c>
      <c r="B353" s="6" t="s">
        <v>1103</v>
      </c>
      <c r="C353" s="6" t="s">
        <v>1015</v>
      </c>
      <c r="D353" s="7" t="s">
        <v>1016</v>
      </c>
      <c r="E353" s="28" t="s">
        <v>1017</v>
      </c>
      <c r="F353" s="5" t="s">
        <v>213</v>
      </c>
      <c r="G353" s="6" t="s">
        <v>214</v>
      </c>
      <c r="H353" s="6" t="s">
        <v>37</v>
      </c>
      <c r="I353" s="6" t="s">
        <v>37</v>
      </c>
      <c r="J353" s="8" t="s">
        <v>617</v>
      </c>
      <c r="K353" s="5" t="s">
        <v>618</v>
      </c>
      <c r="L353" s="7" t="s">
        <v>40</v>
      </c>
      <c r="M353" s="9">
        <v>0</v>
      </c>
      <c r="N353" s="5" t="s">
        <v>218</v>
      </c>
      <c r="O353" s="32">
        <v>43872.5365768171</v>
      </c>
      <c r="P353" s="33">
        <v>43875.5398736111</v>
      </c>
      <c r="Q353" s="28" t="s">
        <v>37</v>
      </c>
      <c r="R353" s="29" t="s">
        <v>37</v>
      </c>
      <c r="S353" s="28" t="s">
        <v>67</v>
      </c>
      <c r="T353" s="28" t="s">
        <v>37</v>
      </c>
      <c r="U353" s="5" t="s">
        <v>37</v>
      </c>
      <c r="V353" s="28" t="s">
        <v>37</v>
      </c>
      <c r="W353" s="7" t="s">
        <v>37</v>
      </c>
      <c r="X353" s="7" t="s">
        <v>37</v>
      </c>
      <c r="Y353" s="5" t="s">
        <v>37</v>
      </c>
      <c r="Z353" s="5" t="s">
        <v>37</v>
      </c>
      <c r="AA353" s="6" t="s">
        <v>37</v>
      </c>
      <c r="AB353" s="6" t="s">
        <v>37</v>
      </c>
      <c r="AC353" s="6" t="s">
        <v>37</v>
      </c>
      <c r="AD353" s="6" t="s">
        <v>37</v>
      </c>
      <c r="AE353" s="6" t="s">
        <v>37</v>
      </c>
    </row>
    <row r="354">
      <c r="A354" s="28" t="s">
        <v>1104</v>
      </c>
      <c r="B354" s="6" t="s">
        <v>1105</v>
      </c>
      <c r="C354" s="6" t="s">
        <v>840</v>
      </c>
      <c r="D354" s="7" t="s">
        <v>1106</v>
      </c>
      <c r="E354" s="28" t="s">
        <v>1107</v>
      </c>
      <c r="F354" s="5" t="s">
        <v>213</v>
      </c>
      <c r="G354" s="6" t="s">
        <v>214</v>
      </c>
      <c r="H354" s="6" t="s">
        <v>37</v>
      </c>
      <c r="I354" s="6" t="s">
        <v>37</v>
      </c>
      <c r="J354" s="8" t="s">
        <v>305</v>
      </c>
      <c r="K354" s="5" t="s">
        <v>306</v>
      </c>
      <c r="L354" s="7" t="s">
        <v>307</v>
      </c>
      <c r="M354" s="9">
        <v>0</v>
      </c>
      <c r="N354" s="5" t="s">
        <v>218</v>
      </c>
      <c r="O354" s="32">
        <v>43872.5511751968</v>
      </c>
      <c r="P354" s="33">
        <v>43875.8882735301</v>
      </c>
      <c r="Q354" s="28" t="s">
        <v>37</v>
      </c>
      <c r="R354" s="29" t="s">
        <v>37</v>
      </c>
      <c r="S354" s="28" t="s">
        <v>67</v>
      </c>
      <c r="T354" s="28" t="s">
        <v>37</v>
      </c>
      <c r="U354" s="5" t="s">
        <v>37</v>
      </c>
      <c r="V354" s="28" t="s">
        <v>37</v>
      </c>
      <c r="W354" s="7" t="s">
        <v>37</v>
      </c>
      <c r="X354" s="7" t="s">
        <v>37</v>
      </c>
      <c r="Y354" s="5" t="s">
        <v>37</v>
      </c>
      <c r="Z354" s="5" t="s">
        <v>37</v>
      </c>
      <c r="AA354" s="6" t="s">
        <v>37</v>
      </c>
      <c r="AB354" s="6" t="s">
        <v>37</v>
      </c>
      <c r="AC354" s="6" t="s">
        <v>37</v>
      </c>
      <c r="AD354" s="6" t="s">
        <v>37</v>
      </c>
      <c r="AE354" s="6" t="s">
        <v>37</v>
      </c>
    </row>
    <row r="355">
      <c r="A355" s="28" t="s">
        <v>1108</v>
      </c>
      <c r="B355" s="6" t="s">
        <v>1109</v>
      </c>
      <c r="C355" s="6" t="s">
        <v>840</v>
      </c>
      <c r="D355" s="7" t="s">
        <v>1110</v>
      </c>
      <c r="E355" s="28" t="s">
        <v>1111</v>
      </c>
      <c r="F355" s="5" t="s">
        <v>36</v>
      </c>
      <c r="G355" s="6" t="s">
        <v>50</v>
      </c>
      <c r="H355" s="6" t="s">
        <v>37</v>
      </c>
      <c r="I355" s="6" t="s">
        <v>37</v>
      </c>
      <c r="J355" s="8" t="s">
        <v>575</v>
      </c>
      <c r="K355" s="5" t="s">
        <v>576</v>
      </c>
      <c r="L355" s="7" t="s">
        <v>577</v>
      </c>
      <c r="M355" s="9">
        <v>0</v>
      </c>
      <c r="N355" s="5" t="s">
        <v>218</v>
      </c>
      <c r="O355" s="32">
        <v>43872.6174301736</v>
      </c>
      <c r="P355" s="33">
        <v>43875.7898515046</v>
      </c>
      <c r="Q355" s="28" t="s">
        <v>37</v>
      </c>
      <c r="R355" s="29" t="s">
        <v>37</v>
      </c>
      <c r="S355" s="28" t="s">
        <v>37</v>
      </c>
      <c r="T355" s="28" t="s">
        <v>37</v>
      </c>
      <c r="U355" s="5" t="s">
        <v>37</v>
      </c>
      <c r="V355" s="28" t="s">
        <v>37</v>
      </c>
      <c r="W355" s="7" t="s">
        <v>37</v>
      </c>
      <c r="X355" s="7" t="s">
        <v>37</v>
      </c>
      <c r="Y355" s="5" t="s">
        <v>37</v>
      </c>
      <c r="Z355" s="5" t="s">
        <v>37</v>
      </c>
      <c r="AA355" s="6" t="s">
        <v>37</v>
      </c>
      <c r="AB355" s="6" t="s">
        <v>37</v>
      </c>
      <c r="AC355" s="6" t="s">
        <v>37</v>
      </c>
      <c r="AD355" s="6" t="s">
        <v>37</v>
      </c>
      <c r="AE355" s="6" t="s">
        <v>37</v>
      </c>
    </row>
    <row r="356">
      <c r="A356" s="28" t="s">
        <v>1112</v>
      </c>
      <c r="B356" s="6" t="s">
        <v>1113</v>
      </c>
      <c r="C356" s="6" t="s">
        <v>840</v>
      </c>
      <c r="D356" s="7" t="s">
        <v>1110</v>
      </c>
      <c r="E356" s="28" t="s">
        <v>1111</v>
      </c>
      <c r="F356" s="5" t="s">
        <v>36</v>
      </c>
      <c r="G356" s="6" t="s">
        <v>50</v>
      </c>
      <c r="H356" s="6" t="s">
        <v>37</v>
      </c>
      <c r="I356" s="6" t="s">
        <v>37</v>
      </c>
      <c r="J356" s="8" t="s">
        <v>290</v>
      </c>
      <c r="K356" s="5" t="s">
        <v>291</v>
      </c>
      <c r="L356" s="7" t="s">
        <v>292</v>
      </c>
      <c r="M356" s="9">
        <v>0</v>
      </c>
      <c r="N356" s="5" t="s">
        <v>218</v>
      </c>
      <c r="O356" s="32">
        <v>43872.617430706</v>
      </c>
      <c r="P356" s="33">
        <v>43875.7898517014</v>
      </c>
      <c r="Q356" s="28" t="s">
        <v>37</v>
      </c>
      <c r="R356" s="29" t="s">
        <v>37</v>
      </c>
      <c r="S356" s="28" t="s">
        <v>37</v>
      </c>
      <c r="T356" s="28" t="s">
        <v>37</v>
      </c>
      <c r="U356" s="5" t="s">
        <v>37</v>
      </c>
      <c r="V356" s="28" t="s">
        <v>37</v>
      </c>
      <c r="W356" s="7" t="s">
        <v>37</v>
      </c>
      <c r="X356" s="7" t="s">
        <v>37</v>
      </c>
      <c r="Y356" s="5" t="s">
        <v>37</v>
      </c>
      <c r="Z356" s="5" t="s">
        <v>37</v>
      </c>
      <c r="AA356" s="6" t="s">
        <v>37</v>
      </c>
      <c r="AB356" s="6" t="s">
        <v>37</v>
      </c>
      <c r="AC356" s="6" t="s">
        <v>37</v>
      </c>
      <c r="AD356" s="6" t="s">
        <v>37</v>
      </c>
      <c r="AE356" s="6" t="s">
        <v>37</v>
      </c>
    </row>
    <row r="357">
      <c r="A357" s="28" t="s">
        <v>1114</v>
      </c>
      <c r="B357" s="6" t="s">
        <v>1115</v>
      </c>
      <c r="C357" s="6" t="s">
        <v>840</v>
      </c>
      <c r="D357" s="7" t="s">
        <v>1110</v>
      </c>
      <c r="E357" s="28" t="s">
        <v>1111</v>
      </c>
      <c r="F357" s="5" t="s">
        <v>36</v>
      </c>
      <c r="G357" s="6" t="s">
        <v>50</v>
      </c>
      <c r="H357" s="6" t="s">
        <v>37</v>
      </c>
      <c r="I357" s="6" t="s">
        <v>37</v>
      </c>
      <c r="J357" s="8" t="s">
        <v>320</v>
      </c>
      <c r="K357" s="5" t="s">
        <v>321</v>
      </c>
      <c r="L357" s="7" t="s">
        <v>322</v>
      </c>
      <c r="M357" s="9">
        <v>0</v>
      </c>
      <c r="N357" s="5" t="s">
        <v>218</v>
      </c>
      <c r="O357" s="32">
        <v>43872.6174309028</v>
      </c>
      <c r="P357" s="33">
        <v>43875.7898518866</v>
      </c>
      <c r="Q357" s="28" t="s">
        <v>37</v>
      </c>
      <c r="R357" s="29" t="s">
        <v>37</v>
      </c>
      <c r="S357" s="28" t="s">
        <v>37</v>
      </c>
      <c r="T357" s="28" t="s">
        <v>37</v>
      </c>
      <c r="U357" s="5" t="s">
        <v>37</v>
      </c>
      <c r="V357" s="28" t="s">
        <v>37</v>
      </c>
      <c r="W357" s="7" t="s">
        <v>37</v>
      </c>
      <c r="X357" s="7" t="s">
        <v>37</v>
      </c>
      <c r="Y357" s="5" t="s">
        <v>37</v>
      </c>
      <c r="Z357" s="5" t="s">
        <v>37</v>
      </c>
      <c r="AA357" s="6" t="s">
        <v>37</v>
      </c>
      <c r="AB357" s="6" t="s">
        <v>37</v>
      </c>
      <c r="AC357" s="6" t="s">
        <v>37</v>
      </c>
      <c r="AD357" s="6" t="s">
        <v>37</v>
      </c>
      <c r="AE357" s="6" t="s">
        <v>37</v>
      </c>
    </row>
    <row r="358">
      <c r="A358" s="28" t="s">
        <v>1116</v>
      </c>
      <c r="B358" s="6" t="s">
        <v>1117</v>
      </c>
      <c r="C358" s="6" t="s">
        <v>840</v>
      </c>
      <c r="D358" s="7" t="s">
        <v>1110</v>
      </c>
      <c r="E358" s="28" t="s">
        <v>1111</v>
      </c>
      <c r="F358" s="5" t="s">
        <v>36</v>
      </c>
      <c r="G358" s="6" t="s">
        <v>50</v>
      </c>
      <c r="H358" s="6" t="s">
        <v>37</v>
      </c>
      <c r="I358" s="6" t="s">
        <v>37</v>
      </c>
      <c r="J358" s="8" t="s">
        <v>310</v>
      </c>
      <c r="K358" s="5" t="s">
        <v>311</v>
      </c>
      <c r="L358" s="7" t="s">
        <v>312</v>
      </c>
      <c r="M358" s="9">
        <v>0</v>
      </c>
      <c r="N358" s="5" t="s">
        <v>218</v>
      </c>
      <c r="O358" s="32">
        <v>43872.6174319792</v>
      </c>
      <c r="P358" s="33">
        <v>43875.7898520486</v>
      </c>
      <c r="Q358" s="28" t="s">
        <v>37</v>
      </c>
      <c r="R358" s="29" t="s">
        <v>37</v>
      </c>
      <c r="S358" s="28" t="s">
        <v>37</v>
      </c>
      <c r="T358" s="28" t="s">
        <v>37</v>
      </c>
      <c r="U358" s="5" t="s">
        <v>37</v>
      </c>
      <c r="V358" s="28" t="s">
        <v>37</v>
      </c>
      <c r="W358" s="7" t="s">
        <v>37</v>
      </c>
      <c r="X358" s="7" t="s">
        <v>37</v>
      </c>
      <c r="Y358" s="5" t="s">
        <v>37</v>
      </c>
      <c r="Z358" s="5" t="s">
        <v>37</v>
      </c>
      <c r="AA358" s="6" t="s">
        <v>37</v>
      </c>
      <c r="AB358" s="6" t="s">
        <v>37</v>
      </c>
      <c r="AC358" s="6" t="s">
        <v>37</v>
      </c>
      <c r="AD358" s="6" t="s">
        <v>37</v>
      </c>
      <c r="AE358" s="6" t="s">
        <v>37</v>
      </c>
    </row>
    <row r="359">
      <c r="A359" s="28" t="s">
        <v>1118</v>
      </c>
      <c r="B359" s="6" t="s">
        <v>1119</v>
      </c>
      <c r="C359" s="6" t="s">
        <v>840</v>
      </c>
      <c r="D359" s="7" t="s">
        <v>1110</v>
      </c>
      <c r="E359" s="28" t="s">
        <v>1111</v>
      </c>
      <c r="F359" s="5" t="s">
        <v>36</v>
      </c>
      <c r="G359" s="6" t="s">
        <v>50</v>
      </c>
      <c r="H359" s="6" t="s">
        <v>37</v>
      </c>
      <c r="I359" s="6" t="s">
        <v>37</v>
      </c>
      <c r="J359" s="8" t="s">
        <v>357</v>
      </c>
      <c r="K359" s="5" t="s">
        <v>358</v>
      </c>
      <c r="L359" s="7" t="s">
        <v>359</v>
      </c>
      <c r="M359" s="9">
        <v>0</v>
      </c>
      <c r="N359" s="5" t="s">
        <v>218</v>
      </c>
      <c r="O359" s="32">
        <v>43872.6174329051</v>
      </c>
      <c r="P359" s="33">
        <v>43875.7898522338</v>
      </c>
      <c r="Q359" s="28" t="s">
        <v>37</v>
      </c>
      <c r="R359" s="29" t="s">
        <v>37</v>
      </c>
      <c r="S359" s="28" t="s">
        <v>37</v>
      </c>
      <c r="T359" s="28" t="s">
        <v>37</v>
      </c>
      <c r="U359" s="5" t="s">
        <v>37</v>
      </c>
      <c r="V359" s="28" t="s">
        <v>37</v>
      </c>
      <c r="W359" s="7" t="s">
        <v>37</v>
      </c>
      <c r="X359" s="7" t="s">
        <v>37</v>
      </c>
      <c r="Y359" s="5" t="s">
        <v>37</v>
      </c>
      <c r="Z359" s="5" t="s">
        <v>37</v>
      </c>
      <c r="AA359" s="6" t="s">
        <v>37</v>
      </c>
      <c r="AB359" s="6" t="s">
        <v>37</v>
      </c>
      <c r="AC359" s="6" t="s">
        <v>37</v>
      </c>
      <c r="AD359" s="6" t="s">
        <v>37</v>
      </c>
      <c r="AE359" s="6" t="s">
        <v>37</v>
      </c>
    </row>
    <row r="360">
      <c r="A360" s="28" t="s">
        <v>1120</v>
      </c>
      <c r="B360" s="6" t="s">
        <v>1121</v>
      </c>
      <c r="C360" s="6" t="s">
        <v>1122</v>
      </c>
      <c r="D360" s="7" t="s">
        <v>1123</v>
      </c>
      <c r="E360" s="28" t="s">
        <v>1124</v>
      </c>
      <c r="F360" s="5" t="s">
        <v>213</v>
      </c>
      <c r="G360" s="6" t="s">
        <v>214</v>
      </c>
      <c r="H360" s="6" t="s">
        <v>37</v>
      </c>
      <c r="I360" s="6" t="s">
        <v>37</v>
      </c>
      <c r="J360" s="8" t="s">
        <v>290</v>
      </c>
      <c r="K360" s="5" t="s">
        <v>291</v>
      </c>
      <c r="L360" s="7" t="s">
        <v>292</v>
      </c>
      <c r="M360" s="9">
        <v>0</v>
      </c>
      <c r="N360" s="5" t="s">
        <v>218</v>
      </c>
      <c r="O360" s="32">
        <v>43873.0008013079</v>
      </c>
      <c r="P360" s="33">
        <v>43875.3391902778</v>
      </c>
      <c r="Q360" s="28" t="s">
        <v>37</v>
      </c>
      <c r="R360" s="29" t="s">
        <v>37</v>
      </c>
      <c r="S360" s="28" t="s">
        <v>37</v>
      </c>
      <c r="T360" s="28" t="s">
        <v>37</v>
      </c>
      <c r="U360" s="5" t="s">
        <v>37</v>
      </c>
      <c r="V360" s="28" t="s">
        <v>37</v>
      </c>
      <c r="W360" s="7" t="s">
        <v>37</v>
      </c>
      <c r="X360" s="7" t="s">
        <v>37</v>
      </c>
      <c r="Y360" s="5" t="s">
        <v>37</v>
      </c>
      <c r="Z360" s="5" t="s">
        <v>37</v>
      </c>
      <c r="AA360" s="6" t="s">
        <v>37</v>
      </c>
      <c r="AB360" s="6" t="s">
        <v>37</v>
      </c>
      <c r="AC360" s="6" t="s">
        <v>37</v>
      </c>
      <c r="AD360" s="6" t="s">
        <v>37</v>
      </c>
      <c r="AE360" s="6" t="s">
        <v>37</v>
      </c>
    </row>
    <row r="361">
      <c r="A361" s="28" t="s">
        <v>1125</v>
      </c>
      <c r="B361" s="6" t="s">
        <v>1126</v>
      </c>
      <c r="C361" s="6" t="s">
        <v>1127</v>
      </c>
      <c r="D361" s="7" t="s">
        <v>1128</v>
      </c>
      <c r="E361" s="28" t="s">
        <v>1129</v>
      </c>
      <c r="F361" s="5" t="s">
        <v>213</v>
      </c>
      <c r="G361" s="6" t="s">
        <v>63</v>
      </c>
      <c r="H361" s="6" t="s">
        <v>37</v>
      </c>
      <c r="I361" s="6" t="s">
        <v>37</v>
      </c>
      <c r="J361" s="8" t="s">
        <v>420</v>
      </c>
      <c r="K361" s="5" t="s">
        <v>421</v>
      </c>
      <c r="L361" s="7" t="s">
        <v>408</v>
      </c>
      <c r="M361" s="9">
        <v>0</v>
      </c>
      <c r="N361" s="5" t="s">
        <v>218</v>
      </c>
      <c r="O361" s="32">
        <v>43873.0074165162</v>
      </c>
      <c r="P361" s="33">
        <v>43876.0963728009</v>
      </c>
      <c r="Q361" s="28" t="s">
        <v>37</v>
      </c>
      <c r="R361" s="29" t="s">
        <v>37</v>
      </c>
      <c r="S361" s="28" t="s">
        <v>67</v>
      </c>
      <c r="T361" s="28" t="s">
        <v>37</v>
      </c>
      <c r="U361" s="5" t="s">
        <v>37</v>
      </c>
      <c r="V361" s="28" t="s">
        <v>37</v>
      </c>
      <c r="W361" s="7" t="s">
        <v>37</v>
      </c>
      <c r="X361" s="7" t="s">
        <v>37</v>
      </c>
      <c r="Y361" s="5" t="s">
        <v>37</v>
      </c>
      <c r="Z361" s="5" t="s">
        <v>37</v>
      </c>
      <c r="AA361" s="6" t="s">
        <v>37</v>
      </c>
      <c r="AB361" s="6" t="s">
        <v>37</v>
      </c>
      <c r="AC361" s="6" t="s">
        <v>37</v>
      </c>
      <c r="AD361" s="6" t="s">
        <v>37</v>
      </c>
      <c r="AE361" s="6" t="s">
        <v>37</v>
      </c>
    </row>
    <row r="362">
      <c r="A362" s="28" t="s">
        <v>1130</v>
      </c>
      <c r="B362" s="6" t="s">
        <v>1131</v>
      </c>
      <c r="C362" s="6" t="s">
        <v>1127</v>
      </c>
      <c r="D362" s="7" t="s">
        <v>1128</v>
      </c>
      <c r="E362" s="28" t="s">
        <v>1129</v>
      </c>
      <c r="F362" s="5" t="s">
        <v>213</v>
      </c>
      <c r="G362" s="6" t="s">
        <v>63</v>
      </c>
      <c r="H362" s="6" t="s">
        <v>37</v>
      </c>
      <c r="I362" s="6" t="s">
        <v>37</v>
      </c>
      <c r="J362" s="8" t="s">
        <v>425</v>
      </c>
      <c r="K362" s="5" t="s">
        <v>426</v>
      </c>
      <c r="L362" s="7" t="s">
        <v>413</v>
      </c>
      <c r="M362" s="9">
        <v>0</v>
      </c>
      <c r="N362" s="5" t="s">
        <v>218</v>
      </c>
      <c r="O362" s="32">
        <v>43873.009574919</v>
      </c>
      <c r="P362" s="33">
        <v>43876.095153669</v>
      </c>
      <c r="Q362" s="28" t="s">
        <v>37</v>
      </c>
      <c r="R362" s="29" t="s">
        <v>37</v>
      </c>
      <c r="S362" s="28" t="s">
        <v>67</v>
      </c>
      <c r="T362" s="28" t="s">
        <v>37</v>
      </c>
      <c r="U362" s="5" t="s">
        <v>37</v>
      </c>
      <c r="V362" s="28" t="s">
        <v>37</v>
      </c>
      <c r="W362" s="7" t="s">
        <v>37</v>
      </c>
      <c r="X362" s="7" t="s">
        <v>37</v>
      </c>
      <c r="Y362" s="5" t="s">
        <v>37</v>
      </c>
      <c r="Z362" s="5" t="s">
        <v>37</v>
      </c>
      <c r="AA362" s="6" t="s">
        <v>37</v>
      </c>
      <c r="AB362" s="6" t="s">
        <v>37</v>
      </c>
      <c r="AC362" s="6" t="s">
        <v>37</v>
      </c>
      <c r="AD362" s="6" t="s">
        <v>37</v>
      </c>
      <c r="AE362" s="6" t="s">
        <v>37</v>
      </c>
    </row>
    <row r="363">
      <c r="A363" s="28" t="s">
        <v>1132</v>
      </c>
      <c r="B363" s="6" t="s">
        <v>1133</v>
      </c>
      <c r="C363" s="6" t="s">
        <v>521</v>
      </c>
      <c r="D363" s="7" t="s">
        <v>1134</v>
      </c>
      <c r="E363" s="28" t="s">
        <v>1135</v>
      </c>
      <c r="F363" s="5" t="s">
        <v>326</v>
      </c>
      <c r="G363" s="6" t="s">
        <v>214</v>
      </c>
      <c r="H363" s="6" t="s">
        <v>37</v>
      </c>
      <c r="I363" s="6" t="s">
        <v>37</v>
      </c>
      <c r="J363" s="8" t="s">
        <v>64</v>
      </c>
      <c r="K363" s="5" t="s">
        <v>64</v>
      </c>
      <c r="L363" s="7" t="s">
        <v>65</v>
      </c>
      <c r="M363" s="9">
        <v>0</v>
      </c>
      <c r="N363" s="5" t="s">
        <v>218</v>
      </c>
      <c r="O363" s="32">
        <v>43873.0952165857</v>
      </c>
      <c r="P363" s="33">
        <v>43876.1613539352</v>
      </c>
      <c r="Q363" s="28" t="s">
        <v>37</v>
      </c>
      <c r="R363" s="29" t="s">
        <v>37</v>
      </c>
      <c r="S363" s="28" t="s">
        <v>67</v>
      </c>
      <c r="T363" s="28" t="s">
        <v>37</v>
      </c>
      <c r="U363" s="5" t="s">
        <v>37</v>
      </c>
      <c r="V363" s="28" t="s">
        <v>86</v>
      </c>
      <c r="W363" s="7" t="s">
        <v>37</v>
      </c>
      <c r="X363" s="7" t="s">
        <v>37</v>
      </c>
      <c r="Y363" s="5" t="s">
        <v>37</v>
      </c>
      <c r="Z363" s="5" t="s">
        <v>37</v>
      </c>
      <c r="AA363" s="6" t="s">
        <v>148</v>
      </c>
      <c r="AB363" s="6" t="s">
        <v>189</v>
      </c>
      <c r="AC363" s="6" t="s">
        <v>37</v>
      </c>
      <c r="AD363" s="6" t="s">
        <v>37</v>
      </c>
      <c r="AE363" s="6" t="s">
        <v>37</v>
      </c>
    </row>
    <row r="364">
      <c r="A364" s="28" t="s">
        <v>1136</v>
      </c>
      <c r="B364" s="6" t="s">
        <v>1137</v>
      </c>
      <c r="C364" s="6" t="s">
        <v>521</v>
      </c>
      <c r="D364" s="7" t="s">
        <v>1134</v>
      </c>
      <c r="E364" s="28" t="s">
        <v>1135</v>
      </c>
      <c r="F364" s="5" t="s">
        <v>326</v>
      </c>
      <c r="G364" s="6" t="s">
        <v>214</v>
      </c>
      <c r="H364" s="6" t="s">
        <v>37</v>
      </c>
      <c r="I364" s="6" t="s">
        <v>37</v>
      </c>
      <c r="J364" s="8" t="s">
        <v>64</v>
      </c>
      <c r="K364" s="5" t="s">
        <v>64</v>
      </c>
      <c r="L364" s="7" t="s">
        <v>65</v>
      </c>
      <c r="M364" s="9">
        <v>0</v>
      </c>
      <c r="N364" s="5" t="s">
        <v>218</v>
      </c>
      <c r="O364" s="32">
        <v>43873.0952169792</v>
      </c>
      <c r="P364" s="33">
        <v>43876.1613541319</v>
      </c>
      <c r="Q364" s="28" t="s">
        <v>37</v>
      </c>
      <c r="R364" s="29" t="s">
        <v>37</v>
      </c>
      <c r="S364" s="28" t="s">
        <v>67</v>
      </c>
      <c r="T364" s="28" t="s">
        <v>37</v>
      </c>
      <c r="U364" s="5" t="s">
        <v>37</v>
      </c>
      <c r="V364" s="28" t="s">
        <v>86</v>
      </c>
      <c r="W364" s="7" t="s">
        <v>37</v>
      </c>
      <c r="X364" s="7" t="s">
        <v>37</v>
      </c>
      <c r="Y364" s="5" t="s">
        <v>37</v>
      </c>
      <c r="Z364" s="5" t="s">
        <v>37</v>
      </c>
      <c r="AA364" s="6" t="s">
        <v>87</v>
      </c>
      <c r="AB364" s="6" t="s">
        <v>189</v>
      </c>
      <c r="AC364" s="6" t="s">
        <v>37</v>
      </c>
      <c r="AD364" s="6" t="s">
        <v>37</v>
      </c>
      <c r="AE364" s="6" t="s">
        <v>37</v>
      </c>
    </row>
    <row r="365">
      <c r="A365" s="28" t="s">
        <v>1138</v>
      </c>
      <c r="B365" s="6" t="s">
        <v>1139</v>
      </c>
      <c r="C365" s="6" t="s">
        <v>521</v>
      </c>
      <c r="D365" s="7" t="s">
        <v>1134</v>
      </c>
      <c r="E365" s="28" t="s">
        <v>1135</v>
      </c>
      <c r="F365" s="5" t="s">
        <v>326</v>
      </c>
      <c r="G365" s="6" t="s">
        <v>214</v>
      </c>
      <c r="H365" s="6" t="s">
        <v>37</v>
      </c>
      <c r="I365" s="6" t="s">
        <v>37</v>
      </c>
      <c r="J365" s="8" t="s">
        <v>64</v>
      </c>
      <c r="K365" s="5" t="s">
        <v>64</v>
      </c>
      <c r="L365" s="7" t="s">
        <v>65</v>
      </c>
      <c r="M365" s="9">
        <v>0</v>
      </c>
      <c r="N365" s="5" t="s">
        <v>218</v>
      </c>
      <c r="O365" s="32">
        <v>43873.0952169792</v>
      </c>
      <c r="P365" s="33">
        <v>43876.1613542824</v>
      </c>
      <c r="Q365" s="28" t="s">
        <v>37</v>
      </c>
      <c r="R365" s="29" t="s">
        <v>37</v>
      </c>
      <c r="S365" s="28" t="s">
        <v>67</v>
      </c>
      <c r="T365" s="28" t="s">
        <v>37</v>
      </c>
      <c r="U365" s="5" t="s">
        <v>37</v>
      </c>
      <c r="V365" s="28" t="s">
        <v>80</v>
      </c>
      <c r="W365" s="7" t="s">
        <v>37</v>
      </c>
      <c r="X365" s="7" t="s">
        <v>37</v>
      </c>
      <c r="Y365" s="5" t="s">
        <v>37</v>
      </c>
      <c r="Z365" s="5" t="s">
        <v>37</v>
      </c>
      <c r="AA365" s="6" t="s">
        <v>133</v>
      </c>
      <c r="AB365" s="6" t="s">
        <v>189</v>
      </c>
      <c r="AC365" s="6" t="s">
        <v>37</v>
      </c>
      <c r="AD365" s="6" t="s">
        <v>37</v>
      </c>
      <c r="AE365" s="6" t="s">
        <v>37</v>
      </c>
    </row>
    <row r="366">
      <c r="A366" s="28" t="s">
        <v>1140</v>
      </c>
      <c r="B366" s="6" t="s">
        <v>1141</v>
      </c>
      <c r="C366" s="6" t="s">
        <v>521</v>
      </c>
      <c r="D366" s="7" t="s">
        <v>1134</v>
      </c>
      <c r="E366" s="28" t="s">
        <v>1135</v>
      </c>
      <c r="F366" s="5" t="s">
        <v>213</v>
      </c>
      <c r="G366" s="6" t="s">
        <v>214</v>
      </c>
      <c r="H366" s="6" t="s">
        <v>37</v>
      </c>
      <c r="I366" s="6" t="s">
        <v>37</v>
      </c>
      <c r="J366" s="8" t="s">
        <v>366</v>
      </c>
      <c r="K366" s="5" t="s">
        <v>367</v>
      </c>
      <c r="L366" s="7" t="s">
        <v>368</v>
      </c>
      <c r="M366" s="9">
        <v>0</v>
      </c>
      <c r="N366" s="5" t="s">
        <v>218</v>
      </c>
      <c r="O366" s="32">
        <v>43873.0952171296</v>
      </c>
      <c r="P366" s="33">
        <v>43876.1613544792</v>
      </c>
      <c r="Q366" s="28" t="s">
        <v>37</v>
      </c>
      <c r="R366" s="29" t="s">
        <v>37</v>
      </c>
      <c r="S366" s="28" t="s">
        <v>37</v>
      </c>
      <c r="T366" s="28" t="s">
        <v>37</v>
      </c>
      <c r="U366" s="5" t="s">
        <v>37</v>
      </c>
      <c r="V366" s="28" t="s">
        <v>37</v>
      </c>
      <c r="W366" s="7" t="s">
        <v>37</v>
      </c>
      <c r="X366" s="7" t="s">
        <v>37</v>
      </c>
      <c r="Y366" s="5" t="s">
        <v>37</v>
      </c>
      <c r="Z366" s="5" t="s">
        <v>37</v>
      </c>
      <c r="AA366" s="6" t="s">
        <v>37</v>
      </c>
      <c r="AB366" s="6" t="s">
        <v>37</v>
      </c>
      <c r="AC366" s="6" t="s">
        <v>37</v>
      </c>
      <c r="AD366" s="6" t="s">
        <v>37</v>
      </c>
      <c r="AE366" s="6" t="s">
        <v>37</v>
      </c>
    </row>
    <row r="367">
      <c r="A367" s="28" t="s">
        <v>1142</v>
      </c>
      <c r="B367" s="6" t="s">
        <v>1143</v>
      </c>
      <c r="C367" s="6" t="s">
        <v>521</v>
      </c>
      <c r="D367" s="7" t="s">
        <v>1134</v>
      </c>
      <c r="E367" s="28" t="s">
        <v>1135</v>
      </c>
      <c r="F367" s="5" t="s">
        <v>213</v>
      </c>
      <c r="G367" s="6" t="s">
        <v>214</v>
      </c>
      <c r="H367" s="6" t="s">
        <v>37</v>
      </c>
      <c r="I367" s="6" t="s">
        <v>37</v>
      </c>
      <c r="J367" s="8" t="s">
        <v>215</v>
      </c>
      <c r="K367" s="5" t="s">
        <v>216</v>
      </c>
      <c r="L367" s="7" t="s">
        <v>217</v>
      </c>
      <c r="M367" s="9">
        <v>0</v>
      </c>
      <c r="N367" s="5" t="s">
        <v>218</v>
      </c>
      <c r="O367" s="32">
        <v>43873.0952171296</v>
      </c>
      <c r="P367" s="33">
        <v>43876.1613546643</v>
      </c>
      <c r="Q367" s="28" t="s">
        <v>37</v>
      </c>
      <c r="R367" s="29" t="s">
        <v>37</v>
      </c>
      <c r="S367" s="28" t="s">
        <v>37</v>
      </c>
      <c r="T367" s="28" t="s">
        <v>37</v>
      </c>
      <c r="U367" s="5" t="s">
        <v>37</v>
      </c>
      <c r="V367" s="28" t="s">
        <v>37</v>
      </c>
      <c r="W367" s="7" t="s">
        <v>37</v>
      </c>
      <c r="X367" s="7" t="s">
        <v>37</v>
      </c>
      <c r="Y367" s="5" t="s">
        <v>37</v>
      </c>
      <c r="Z367" s="5" t="s">
        <v>37</v>
      </c>
      <c r="AA367" s="6" t="s">
        <v>37</v>
      </c>
      <c r="AB367" s="6" t="s">
        <v>37</v>
      </c>
      <c r="AC367" s="6" t="s">
        <v>37</v>
      </c>
      <c r="AD367" s="6" t="s">
        <v>37</v>
      </c>
      <c r="AE367" s="6" t="s">
        <v>37</v>
      </c>
    </row>
    <row r="368">
      <c r="A368" s="28" t="s">
        <v>1144</v>
      </c>
      <c r="B368" s="6" t="s">
        <v>1145</v>
      </c>
      <c r="C368" s="6" t="s">
        <v>521</v>
      </c>
      <c r="D368" s="7" t="s">
        <v>1134</v>
      </c>
      <c r="E368" s="28" t="s">
        <v>1135</v>
      </c>
      <c r="F368" s="5" t="s">
        <v>213</v>
      </c>
      <c r="G368" s="6" t="s">
        <v>214</v>
      </c>
      <c r="H368" s="6" t="s">
        <v>37</v>
      </c>
      <c r="I368" s="6" t="s">
        <v>37</v>
      </c>
      <c r="J368" s="8" t="s">
        <v>653</v>
      </c>
      <c r="K368" s="5" t="s">
        <v>654</v>
      </c>
      <c r="L368" s="7" t="s">
        <v>40</v>
      </c>
      <c r="M368" s="9">
        <v>0</v>
      </c>
      <c r="N368" s="5" t="s">
        <v>218</v>
      </c>
      <c r="O368" s="32">
        <v>43873.0952173264</v>
      </c>
      <c r="P368" s="33">
        <v>43876.1613548264</v>
      </c>
      <c r="Q368" s="28" t="s">
        <v>37</v>
      </c>
      <c r="R368" s="29" t="s">
        <v>37</v>
      </c>
      <c r="S368" s="28" t="s">
        <v>37</v>
      </c>
      <c r="T368" s="28" t="s">
        <v>37</v>
      </c>
      <c r="U368" s="5" t="s">
        <v>37</v>
      </c>
      <c r="V368" s="28" t="s">
        <v>37</v>
      </c>
      <c r="W368" s="7" t="s">
        <v>37</v>
      </c>
      <c r="X368" s="7" t="s">
        <v>37</v>
      </c>
      <c r="Y368" s="5" t="s">
        <v>37</v>
      </c>
      <c r="Z368" s="5" t="s">
        <v>37</v>
      </c>
      <c r="AA368" s="6" t="s">
        <v>37</v>
      </c>
      <c r="AB368" s="6" t="s">
        <v>37</v>
      </c>
      <c r="AC368" s="6" t="s">
        <v>37</v>
      </c>
      <c r="AD368" s="6" t="s">
        <v>37</v>
      </c>
      <c r="AE368" s="6" t="s">
        <v>37</v>
      </c>
    </row>
    <row r="369">
      <c r="A369" s="28" t="s">
        <v>1146</v>
      </c>
      <c r="B369" s="6" t="s">
        <v>1147</v>
      </c>
      <c r="C369" s="6" t="s">
        <v>521</v>
      </c>
      <c r="D369" s="7" t="s">
        <v>1134</v>
      </c>
      <c r="E369" s="28" t="s">
        <v>1135</v>
      </c>
      <c r="F369" s="5" t="s">
        <v>213</v>
      </c>
      <c r="G369" s="6" t="s">
        <v>214</v>
      </c>
      <c r="H369" s="6" t="s">
        <v>37</v>
      </c>
      <c r="I369" s="6" t="s">
        <v>37</v>
      </c>
      <c r="J369" s="8" t="s">
        <v>38</v>
      </c>
      <c r="K369" s="5" t="s">
        <v>39</v>
      </c>
      <c r="L369" s="7" t="s">
        <v>40</v>
      </c>
      <c r="M369" s="9">
        <v>0</v>
      </c>
      <c r="N369" s="5" t="s">
        <v>218</v>
      </c>
      <c r="O369" s="32">
        <v>43873.0952173264</v>
      </c>
      <c r="P369" s="33">
        <v>43876.1613550116</v>
      </c>
      <c r="Q369" s="28" t="s">
        <v>37</v>
      </c>
      <c r="R369" s="29" t="s">
        <v>37</v>
      </c>
      <c r="S369" s="28" t="s">
        <v>37</v>
      </c>
      <c r="T369" s="28" t="s">
        <v>37</v>
      </c>
      <c r="U369" s="5" t="s">
        <v>37</v>
      </c>
      <c r="V369" s="28" t="s">
        <v>37</v>
      </c>
      <c r="W369" s="7" t="s">
        <v>37</v>
      </c>
      <c r="X369" s="7" t="s">
        <v>37</v>
      </c>
      <c r="Y369" s="5" t="s">
        <v>37</v>
      </c>
      <c r="Z369" s="5" t="s">
        <v>37</v>
      </c>
      <c r="AA369" s="6" t="s">
        <v>37</v>
      </c>
      <c r="AB369" s="6" t="s">
        <v>37</v>
      </c>
      <c r="AC369" s="6" t="s">
        <v>37</v>
      </c>
      <c r="AD369" s="6" t="s">
        <v>37</v>
      </c>
      <c r="AE369" s="6" t="s">
        <v>37</v>
      </c>
    </row>
    <row r="370">
      <c r="A370" s="28" t="s">
        <v>1148</v>
      </c>
      <c r="B370" s="6" t="s">
        <v>1149</v>
      </c>
      <c r="C370" s="6" t="s">
        <v>1150</v>
      </c>
      <c r="D370" s="7" t="s">
        <v>1151</v>
      </c>
      <c r="E370" s="28" t="s">
        <v>1152</v>
      </c>
      <c r="F370" s="5" t="s">
        <v>213</v>
      </c>
      <c r="G370" s="6" t="s">
        <v>214</v>
      </c>
      <c r="H370" s="6" t="s">
        <v>37</v>
      </c>
      <c r="I370" s="6" t="s">
        <v>37</v>
      </c>
      <c r="J370" s="8" t="s">
        <v>554</v>
      </c>
      <c r="K370" s="5" t="s">
        <v>555</v>
      </c>
      <c r="L370" s="7" t="s">
        <v>556</v>
      </c>
      <c r="M370" s="9">
        <v>0</v>
      </c>
      <c r="N370" s="5" t="s">
        <v>218</v>
      </c>
      <c r="O370" s="32">
        <v>43873.2931136574</v>
      </c>
      <c r="P370" s="33">
        <v>43876.2246670486</v>
      </c>
      <c r="Q370" s="28" t="s">
        <v>37</v>
      </c>
      <c r="R370" s="29" t="s">
        <v>37</v>
      </c>
      <c r="S370" s="28" t="s">
        <v>37</v>
      </c>
      <c r="T370" s="28" t="s">
        <v>37</v>
      </c>
      <c r="U370" s="5" t="s">
        <v>37</v>
      </c>
      <c r="V370" s="28" t="s">
        <v>37</v>
      </c>
      <c r="W370" s="7" t="s">
        <v>37</v>
      </c>
      <c r="X370" s="7" t="s">
        <v>37</v>
      </c>
      <c r="Y370" s="5" t="s">
        <v>37</v>
      </c>
      <c r="Z370" s="5" t="s">
        <v>37</v>
      </c>
      <c r="AA370" s="6" t="s">
        <v>37</v>
      </c>
      <c r="AB370" s="6" t="s">
        <v>37</v>
      </c>
      <c r="AC370" s="6" t="s">
        <v>37</v>
      </c>
      <c r="AD370" s="6" t="s">
        <v>37</v>
      </c>
      <c r="AE370" s="6" t="s">
        <v>37</v>
      </c>
    </row>
    <row r="371">
      <c r="A371" s="28" t="s">
        <v>1153</v>
      </c>
      <c r="B371" s="6" t="s">
        <v>1154</v>
      </c>
      <c r="C371" s="6" t="s">
        <v>1150</v>
      </c>
      <c r="D371" s="7" t="s">
        <v>1151</v>
      </c>
      <c r="E371" s="28" t="s">
        <v>1152</v>
      </c>
      <c r="F371" s="5" t="s">
        <v>213</v>
      </c>
      <c r="G371" s="6" t="s">
        <v>214</v>
      </c>
      <c r="H371" s="6" t="s">
        <v>37</v>
      </c>
      <c r="I371" s="6" t="s">
        <v>514</v>
      </c>
      <c r="J371" s="8" t="s">
        <v>559</v>
      </c>
      <c r="K371" s="5" t="s">
        <v>560</v>
      </c>
      <c r="L371" s="7" t="s">
        <v>561</v>
      </c>
      <c r="M371" s="9">
        <v>0</v>
      </c>
      <c r="N371" s="5" t="s">
        <v>327</v>
      </c>
      <c r="O371" s="32">
        <v>43873.2931140046</v>
      </c>
      <c r="P371" s="33">
        <v>43876.2246673958</v>
      </c>
      <c r="Q371" s="28" t="s">
        <v>37</v>
      </c>
      <c r="R371" s="29" t="s">
        <v>37</v>
      </c>
      <c r="S371" s="28" t="s">
        <v>37</v>
      </c>
      <c r="T371" s="28" t="s">
        <v>37</v>
      </c>
      <c r="U371" s="5" t="s">
        <v>37</v>
      </c>
      <c r="V371" s="28" t="s">
        <v>37</v>
      </c>
      <c r="W371" s="7" t="s">
        <v>37</v>
      </c>
      <c r="X371" s="7" t="s">
        <v>37</v>
      </c>
      <c r="Y371" s="5" t="s">
        <v>37</v>
      </c>
      <c r="Z371" s="5" t="s">
        <v>37</v>
      </c>
      <c r="AA371" s="6" t="s">
        <v>37</v>
      </c>
      <c r="AB371" s="6" t="s">
        <v>37</v>
      </c>
      <c r="AC371" s="6" t="s">
        <v>37</v>
      </c>
      <c r="AD371" s="6" t="s">
        <v>37</v>
      </c>
      <c r="AE371" s="6" t="s">
        <v>37</v>
      </c>
    </row>
    <row r="372">
      <c r="A372" s="28" t="s">
        <v>1155</v>
      </c>
      <c r="B372" s="6" t="s">
        <v>1156</v>
      </c>
      <c r="C372" s="6" t="s">
        <v>1150</v>
      </c>
      <c r="D372" s="7" t="s">
        <v>1151</v>
      </c>
      <c r="E372" s="28" t="s">
        <v>1152</v>
      </c>
      <c r="F372" s="5" t="s">
        <v>387</v>
      </c>
      <c r="G372" s="6" t="s">
        <v>214</v>
      </c>
      <c r="H372" s="6" t="s">
        <v>37</v>
      </c>
      <c r="I372" s="6" t="s">
        <v>514</v>
      </c>
      <c r="J372" s="8" t="s">
        <v>559</v>
      </c>
      <c r="K372" s="5" t="s">
        <v>560</v>
      </c>
      <c r="L372" s="7" t="s">
        <v>561</v>
      </c>
      <c r="M372" s="9">
        <v>0</v>
      </c>
      <c r="N372" s="5" t="s">
        <v>327</v>
      </c>
      <c r="O372" s="32">
        <v>43873.2931142014</v>
      </c>
      <c r="P372" s="33">
        <v>43876.2246673958</v>
      </c>
      <c r="Q372" s="28" t="s">
        <v>37</v>
      </c>
      <c r="R372" s="29" t="s">
        <v>37</v>
      </c>
      <c r="S372" s="28" t="s">
        <v>120</v>
      </c>
      <c r="T372" s="28" t="s">
        <v>562</v>
      </c>
      <c r="U372" s="5" t="s">
        <v>441</v>
      </c>
      <c r="V372" s="28" t="s">
        <v>121</v>
      </c>
      <c r="W372" s="7" t="s">
        <v>37</v>
      </c>
      <c r="X372" s="7" t="s">
        <v>37</v>
      </c>
      <c r="Y372" s="5" t="s">
        <v>37</v>
      </c>
      <c r="Z372" s="5" t="s">
        <v>37</v>
      </c>
      <c r="AA372" s="6" t="s">
        <v>37</v>
      </c>
      <c r="AB372" s="6" t="s">
        <v>37</v>
      </c>
      <c r="AC372" s="6" t="s">
        <v>37</v>
      </c>
      <c r="AD372" s="6" t="s">
        <v>37</v>
      </c>
      <c r="AE372" s="6" t="s">
        <v>37</v>
      </c>
    </row>
    <row r="373">
      <c r="A373" s="28" t="s">
        <v>1157</v>
      </c>
      <c r="B373" s="6" t="s">
        <v>1158</v>
      </c>
      <c r="C373" s="6" t="s">
        <v>1150</v>
      </c>
      <c r="D373" s="7" t="s">
        <v>1151</v>
      </c>
      <c r="E373" s="28" t="s">
        <v>1152</v>
      </c>
      <c r="F373" s="5" t="s">
        <v>387</v>
      </c>
      <c r="G373" s="6" t="s">
        <v>214</v>
      </c>
      <c r="H373" s="6" t="s">
        <v>37</v>
      </c>
      <c r="I373" s="6" t="s">
        <v>514</v>
      </c>
      <c r="J373" s="8" t="s">
        <v>559</v>
      </c>
      <c r="K373" s="5" t="s">
        <v>560</v>
      </c>
      <c r="L373" s="7" t="s">
        <v>561</v>
      </c>
      <c r="M373" s="9">
        <v>0</v>
      </c>
      <c r="N373" s="5" t="s">
        <v>327</v>
      </c>
      <c r="O373" s="32">
        <v>43873.2931142014</v>
      </c>
      <c r="P373" s="33">
        <v>43876.2246675926</v>
      </c>
      <c r="Q373" s="28" t="s">
        <v>37</v>
      </c>
      <c r="R373" s="29" t="s">
        <v>37</v>
      </c>
      <c r="S373" s="28" t="s">
        <v>120</v>
      </c>
      <c r="T373" s="28" t="s">
        <v>562</v>
      </c>
      <c r="U373" s="5" t="s">
        <v>441</v>
      </c>
      <c r="V373" s="28" t="s">
        <v>121</v>
      </c>
      <c r="W373" s="7" t="s">
        <v>37</v>
      </c>
      <c r="X373" s="7" t="s">
        <v>37</v>
      </c>
      <c r="Y373" s="5" t="s">
        <v>37</v>
      </c>
      <c r="Z373" s="5" t="s">
        <v>37</v>
      </c>
      <c r="AA373" s="6" t="s">
        <v>37</v>
      </c>
      <c r="AB373" s="6" t="s">
        <v>37</v>
      </c>
      <c r="AC373" s="6" t="s">
        <v>37</v>
      </c>
      <c r="AD373" s="6" t="s">
        <v>37</v>
      </c>
      <c r="AE373" s="6" t="s">
        <v>37</v>
      </c>
    </row>
    <row r="374">
      <c r="A374" s="28" t="s">
        <v>1159</v>
      </c>
      <c r="B374" s="6" t="s">
        <v>1160</v>
      </c>
      <c r="C374" s="6" t="s">
        <v>1150</v>
      </c>
      <c r="D374" s="7" t="s">
        <v>1151</v>
      </c>
      <c r="E374" s="28" t="s">
        <v>1152</v>
      </c>
      <c r="F374" s="5" t="s">
        <v>213</v>
      </c>
      <c r="G374" s="6" t="s">
        <v>214</v>
      </c>
      <c r="H374" s="6" t="s">
        <v>37</v>
      </c>
      <c r="I374" s="6" t="s">
        <v>37</v>
      </c>
      <c r="J374" s="8" t="s">
        <v>679</v>
      </c>
      <c r="K374" s="5" t="s">
        <v>680</v>
      </c>
      <c r="L374" s="7" t="s">
        <v>681</v>
      </c>
      <c r="M374" s="9">
        <v>0</v>
      </c>
      <c r="N374" s="5" t="s">
        <v>218</v>
      </c>
      <c r="O374" s="32">
        <v>43873.2931143866</v>
      </c>
      <c r="P374" s="33">
        <v>43876.2246677893</v>
      </c>
      <c r="Q374" s="28" t="s">
        <v>37</v>
      </c>
      <c r="R374" s="29" t="s">
        <v>37</v>
      </c>
      <c r="S374" s="28" t="s">
        <v>37</v>
      </c>
      <c r="T374" s="28" t="s">
        <v>37</v>
      </c>
      <c r="U374" s="5" t="s">
        <v>37</v>
      </c>
      <c r="V374" s="28" t="s">
        <v>37</v>
      </c>
      <c r="W374" s="7" t="s">
        <v>37</v>
      </c>
      <c r="X374" s="7" t="s">
        <v>37</v>
      </c>
      <c r="Y374" s="5" t="s">
        <v>37</v>
      </c>
      <c r="Z374" s="5" t="s">
        <v>37</v>
      </c>
      <c r="AA374" s="6" t="s">
        <v>37</v>
      </c>
      <c r="AB374" s="6" t="s">
        <v>37</v>
      </c>
      <c r="AC374" s="6" t="s">
        <v>37</v>
      </c>
      <c r="AD374" s="6" t="s">
        <v>37</v>
      </c>
      <c r="AE374" s="6" t="s">
        <v>37</v>
      </c>
    </row>
    <row r="375">
      <c r="A375" s="28" t="s">
        <v>1161</v>
      </c>
      <c r="B375" s="6" t="s">
        <v>598</v>
      </c>
      <c r="C375" s="6" t="s">
        <v>1150</v>
      </c>
      <c r="D375" s="7" t="s">
        <v>1151</v>
      </c>
      <c r="E375" s="28" t="s">
        <v>1152</v>
      </c>
      <c r="F375" s="5" t="s">
        <v>213</v>
      </c>
      <c r="G375" s="6" t="s">
        <v>214</v>
      </c>
      <c r="H375" s="6" t="s">
        <v>37</v>
      </c>
      <c r="I375" s="6" t="s">
        <v>37</v>
      </c>
      <c r="J375" s="8" t="s">
        <v>222</v>
      </c>
      <c r="K375" s="5" t="s">
        <v>223</v>
      </c>
      <c r="L375" s="7" t="s">
        <v>224</v>
      </c>
      <c r="M375" s="9">
        <v>0</v>
      </c>
      <c r="N375" s="5" t="s">
        <v>218</v>
      </c>
      <c r="O375" s="32">
        <v>43873.2931145486</v>
      </c>
      <c r="P375" s="33">
        <v>43876.2246679398</v>
      </c>
      <c r="Q375" s="28" t="s">
        <v>37</v>
      </c>
      <c r="R375" s="29" t="s">
        <v>37</v>
      </c>
      <c r="S375" s="28" t="s">
        <v>37</v>
      </c>
      <c r="T375" s="28" t="s">
        <v>37</v>
      </c>
      <c r="U375" s="5" t="s">
        <v>37</v>
      </c>
      <c r="V375" s="28" t="s">
        <v>37</v>
      </c>
      <c r="W375" s="7" t="s">
        <v>37</v>
      </c>
      <c r="X375" s="7" t="s">
        <v>37</v>
      </c>
      <c r="Y375" s="5" t="s">
        <v>37</v>
      </c>
      <c r="Z375" s="5" t="s">
        <v>37</v>
      </c>
      <c r="AA375" s="6" t="s">
        <v>37</v>
      </c>
      <c r="AB375" s="6" t="s">
        <v>37</v>
      </c>
      <c r="AC375" s="6" t="s">
        <v>37</v>
      </c>
      <c r="AD375" s="6" t="s">
        <v>37</v>
      </c>
      <c r="AE375" s="6" t="s">
        <v>37</v>
      </c>
    </row>
    <row r="376">
      <c r="A376" s="28" t="s">
        <v>1162</v>
      </c>
      <c r="B376" s="6" t="s">
        <v>1163</v>
      </c>
      <c r="C376" s="6" t="s">
        <v>1150</v>
      </c>
      <c r="D376" s="7" t="s">
        <v>1151</v>
      </c>
      <c r="E376" s="28" t="s">
        <v>1152</v>
      </c>
      <c r="F376" s="5" t="s">
        <v>213</v>
      </c>
      <c r="G376" s="6" t="s">
        <v>214</v>
      </c>
      <c r="H376" s="6" t="s">
        <v>37</v>
      </c>
      <c r="I376" s="6" t="s">
        <v>37</v>
      </c>
      <c r="J376" s="8" t="s">
        <v>227</v>
      </c>
      <c r="K376" s="5" t="s">
        <v>228</v>
      </c>
      <c r="L376" s="7" t="s">
        <v>229</v>
      </c>
      <c r="M376" s="9">
        <v>0</v>
      </c>
      <c r="N376" s="5" t="s">
        <v>218</v>
      </c>
      <c r="O376" s="32">
        <v>43873.2931145486</v>
      </c>
      <c r="P376" s="33">
        <v>43876.2246681366</v>
      </c>
      <c r="Q376" s="28" t="s">
        <v>37</v>
      </c>
      <c r="R376" s="29" t="s">
        <v>37</v>
      </c>
      <c r="S376" s="28" t="s">
        <v>37</v>
      </c>
      <c r="T376" s="28" t="s">
        <v>37</v>
      </c>
      <c r="U376" s="5" t="s">
        <v>37</v>
      </c>
      <c r="V376" s="28" t="s">
        <v>37</v>
      </c>
      <c r="W376" s="7" t="s">
        <v>37</v>
      </c>
      <c r="X376" s="7" t="s">
        <v>37</v>
      </c>
      <c r="Y376" s="5" t="s">
        <v>37</v>
      </c>
      <c r="Z376" s="5" t="s">
        <v>37</v>
      </c>
      <c r="AA376" s="6" t="s">
        <v>37</v>
      </c>
      <c r="AB376" s="6" t="s">
        <v>37</v>
      </c>
      <c r="AC376" s="6" t="s">
        <v>37</v>
      </c>
      <c r="AD376" s="6" t="s">
        <v>37</v>
      </c>
      <c r="AE376" s="6" t="s">
        <v>37</v>
      </c>
    </row>
    <row r="377">
      <c r="A377" s="28" t="s">
        <v>1164</v>
      </c>
      <c r="B377" s="6" t="s">
        <v>1165</v>
      </c>
      <c r="C377" s="6" t="s">
        <v>1150</v>
      </c>
      <c r="D377" s="7" t="s">
        <v>1151</v>
      </c>
      <c r="E377" s="28" t="s">
        <v>1152</v>
      </c>
      <c r="F377" s="5" t="s">
        <v>213</v>
      </c>
      <c r="G377" s="6" t="s">
        <v>214</v>
      </c>
      <c r="H377" s="6" t="s">
        <v>37</v>
      </c>
      <c r="I377" s="6" t="s">
        <v>37</v>
      </c>
      <c r="J377" s="8" t="s">
        <v>232</v>
      </c>
      <c r="K377" s="5" t="s">
        <v>233</v>
      </c>
      <c r="L377" s="7" t="s">
        <v>234</v>
      </c>
      <c r="M377" s="9">
        <v>0</v>
      </c>
      <c r="N377" s="5" t="s">
        <v>218</v>
      </c>
      <c r="O377" s="32">
        <v>43873.2931147338</v>
      </c>
      <c r="P377" s="33">
        <v>43876.224668287</v>
      </c>
      <c r="Q377" s="28" t="s">
        <v>37</v>
      </c>
      <c r="R377" s="29" t="s">
        <v>37</v>
      </c>
      <c r="S377" s="28" t="s">
        <v>37</v>
      </c>
      <c r="T377" s="28" t="s">
        <v>37</v>
      </c>
      <c r="U377" s="5" t="s">
        <v>37</v>
      </c>
      <c r="V377" s="28" t="s">
        <v>37</v>
      </c>
      <c r="W377" s="7" t="s">
        <v>37</v>
      </c>
      <c r="X377" s="7" t="s">
        <v>37</v>
      </c>
      <c r="Y377" s="5" t="s">
        <v>37</v>
      </c>
      <c r="Z377" s="5" t="s">
        <v>37</v>
      </c>
      <c r="AA377" s="6" t="s">
        <v>37</v>
      </c>
      <c r="AB377" s="6" t="s">
        <v>37</v>
      </c>
      <c r="AC377" s="6" t="s">
        <v>37</v>
      </c>
      <c r="AD377" s="6" t="s">
        <v>37</v>
      </c>
      <c r="AE377" s="6" t="s">
        <v>37</v>
      </c>
    </row>
    <row r="378">
      <c r="A378" s="28" t="s">
        <v>1166</v>
      </c>
      <c r="B378" s="6" t="s">
        <v>1167</v>
      </c>
      <c r="C378" s="6" t="s">
        <v>1150</v>
      </c>
      <c r="D378" s="7" t="s">
        <v>1151</v>
      </c>
      <c r="E378" s="28" t="s">
        <v>1152</v>
      </c>
      <c r="F378" s="5" t="s">
        <v>213</v>
      </c>
      <c r="G378" s="6" t="s">
        <v>214</v>
      </c>
      <c r="H378" s="6" t="s">
        <v>37</v>
      </c>
      <c r="I378" s="6" t="s">
        <v>37</v>
      </c>
      <c r="J378" s="8" t="s">
        <v>241</v>
      </c>
      <c r="K378" s="5" t="s">
        <v>242</v>
      </c>
      <c r="L378" s="7" t="s">
        <v>243</v>
      </c>
      <c r="M378" s="9">
        <v>0</v>
      </c>
      <c r="N378" s="5" t="s">
        <v>218</v>
      </c>
      <c r="O378" s="32">
        <v>43873.2931147338</v>
      </c>
      <c r="P378" s="33">
        <v>43876.2246684838</v>
      </c>
      <c r="Q378" s="28" t="s">
        <v>37</v>
      </c>
      <c r="R378" s="29" t="s">
        <v>37</v>
      </c>
      <c r="S378" s="28" t="s">
        <v>37</v>
      </c>
      <c r="T378" s="28" t="s">
        <v>37</v>
      </c>
      <c r="U378" s="5" t="s">
        <v>37</v>
      </c>
      <c r="V378" s="28" t="s">
        <v>37</v>
      </c>
      <c r="W378" s="7" t="s">
        <v>37</v>
      </c>
      <c r="X378" s="7" t="s">
        <v>37</v>
      </c>
      <c r="Y378" s="5" t="s">
        <v>37</v>
      </c>
      <c r="Z378" s="5" t="s">
        <v>37</v>
      </c>
      <c r="AA378" s="6" t="s">
        <v>37</v>
      </c>
      <c r="AB378" s="6" t="s">
        <v>37</v>
      </c>
      <c r="AC378" s="6" t="s">
        <v>37</v>
      </c>
      <c r="AD378" s="6" t="s">
        <v>37</v>
      </c>
      <c r="AE378" s="6" t="s">
        <v>37</v>
      </c>
    </row>
    <row r="379">
      <c r="A379" s="28" t="s">
        <v>1168</v>
      </c>
      <c r="B379" s="6" t="s">
        <v>1169</v>
      </c>
      <c r="C379" s="6" t="s">
        <v>1150</v>
      </c>
      <c r="D379" s="7" t="s">
        <v>1151</v>
      </c>
      <c r="E379" s="28" t="s">
        <v>1152</v>
      </c>
      <c r="F379" s="5" t="s">
        <v>213</v>
      </c>
      <c r="G379" s="6" t="s">
        <v>214</v>
      </c>
      <c r="H379" s="6" t="s">
        <v>37</v>
      </c>
      <c r="I379" s="6" t="s">
        <v>37</v>
      </c>
      <c r="J379" s="8" t="s">
        <v>251</v>
      </c>
      <c r="K379" s="5" t="s">
        <v>252</v>
      </c>
      <c r="L379" s="7" t="s">
        <v>253</v>
      </c>
      <c r="M379" s="9">
        <v>0</v>
      </c>
      <c r="N379" s="5" t="s">
        <v>218</v>
      </c>
      <c r="O379" s="32">
        <v>43873.2931149306</v>
      </c>
      <c r="P379" s="33">
        <v>43876.2246684838</v>
      </c>
      <c r="Q379" s="28" t="s">
        <v>37</v>
      </c>
      <c r="R379" s="29" t="s">
        <v>37</v>
      </c>
      <c r="S379" s="28" t="s">
        <v>37</v>
      </c>
      <c r="T379" s="28" t="s">
        <v>37</v>
      </c>
      <c r="U379" s="5" t="s">
        <v>37</v>
      </c>
      <c r="V379" s="28" t="s">
        <v>37</v>
      </c>
      <c r="W379" s="7" t="s">
        <v>37</v>
      </c>
      <c r="X379" s="7" t="s">
        <v>37</v>
      </c>
      <c r="Y379" s="5" t="s">
        <v>37</v>
      </c>
      <c r="Z379" s="5" t="s">
        <v>37</v>
      </c>
      <c r="AA379" s="6" t="s">
        <v>37</v>
      </c>
      <c r="AB379" s="6" t="s">
        <v>37</v>
      </c>
      <c r="AC379" s="6" t="s">
        <v>37</v>
      </c>
      <c r="AD379" s="6" t="s">
        <v>37</v>
      </c>
      <c r="AE379" s="6" t="s">
        <v>37</v>
      </c>
    </row>
    <row r="380">
      <c r="A380" s="28" t="s">
        <v>1170</v>
      </c>
      <c r="B380" s="6" t="s">
        <v>1171</v>
      </c>
      <c r="C380" s="6" t="s">
        <v>1150</v>
      </c>
      <c r="D380" s="7" t="s">
        <v>1151</v>
      </c>
      <c r="E380" s="28" t="s">
        <v>1152</v>
      </c>
      <c r="F380" s="5" t="s">
        <v>213</v>
      </c>
      <c r="G380" s="6" t="s">
        <v>214</v>
      </c>
      <c r="H380" s="6" t="s">
        <v>37</v>
      </c>
      <c r="I380" s="6" t="s">
        <v>37</v>
      </c>
      <c r="J380" s="8" t="s">
        <v>256</v>
      </c>
      <c r="K380" s="5" t="s">
        <v>257</v>
      </c>
      <c r="L380" s="7" t="s">
        <v>258</v>
      </c>
      <c r="M380" s="9">
        <v>0</v>
      </c>
      <c r="N380" s="5" t="s">
        <v>218</v>
      </c>
      <c r="O380" s="32">
        <v>43873.2931149306</v>
      </c>
      <c r="P380" s="33">
        <v>43876.224668669</v>
      </c>
      <c r="Q380" s="28" t="s">
        <v>37</v>
      </c>
      <c r="R380" s="29" t="s">
        <v>37</v>
      </c>
      <c r="S380" s="28" t="s">
        <v>37</v>
      </c>
      <c r="T380" s="28" t="s">
        <v>37</v>
      </c>
      <c r="U380" s="5" t="s">
        <v>37</v>
      </c>
      <c r="V380" s="28" t="s">
        <v>37</v>
      </c>
      <c r="W380" s="7" t="s">
        <v>37</v>
      </c>
      <c r="X380" s="7" t="s">
        <v>37</v>
      </c>
      <c r="Y380" s="5" t="s">
        <v>37</v>
      </c>
      <c r="Z380" s="5" t="s">
        <v>37</v>
      </c>
      <c r="AA380" s="6" t="s">
        <v>37</v>
      </c>
      <c r="AB380" s="6" t="s">
        <v>37</v>
      </c>
      <c r="AC380" s="6" t="s">
        <v>37</v>
      </c>
      <c r="AD380" s="6" t="s">
        <v>37</v>
      </c>
      <c r="AE380" s="6" t="s">
        <v>37</v>
      </c>
    </row>
    <row r="381">
      <c r="A381" s="28" t="s">
        <v>1172</v>
      </c>
      <c r="B381" s="6" t="s">
        <v>1173</v>
      </c>
      <c r="C381" s="6" t="s">
        <v>1150</v>
      </c>
      <c r="D381" s="7" t="s">
        <v>1151</v>
      </c>
      <c r="E381" s="28" t="s">
        <v>1152</v>
      </c>
      <c r="F381" s="5" t="s">
        <v>213</v>
      </c>
      <c r="G381" s="6" t="s">
        <v>214</v>
      </c>
      <c r="H381" s="6" t="s">
        <v>37</v>
      </c>
      <c r="I381" s="6" t="s">
        <v>37</v>
      </c>
      <c r="J381" s="8" t="s">
        <v>261</v>
      </c>
      <c r="K381" s="5" t="s">
        <v>262</v>
      </c>
      <c r="L381" s="7" t="s">
        <v>263</v>
      </c>
      <c r="M381" s="9">
        <v>0</v>
      </c>
      <c r="N381" s="5" t="s">
        <v>218</v>
      </c>
      <c r="O381" s="32">
        <v>43873.2931151273</v>
      </c>
      <c r="P381" s="33">
        <v>43876.224668831</v>
      </c>
      <c r="Q381" s="28" t="s">
        <v>37</v>
      </c>
      <c r="R381" s="29" t="s">
        <v>37</v>
      </c>
      <c r="S381" s="28" t="s">
        <v>37</v>
      </c>
      <c r="T381" s="28" t="s">
        <v>37</v>
      </c>
      <c r="U381" s="5" t="s">
        <v>37</v>
      </c>
      <c r="V381" s="28" t="s">
        <v>37</v>
      </c>
      <c r="W381" s="7" t="s">
        <v>37</v>
      </c>
      <c r="X381" s="7" t="s">
        <v>37</v>
      </c>
      <c r="Y381" s="5" t="s">
        <v>37</v>
      </c>
      <c r="Z381" s="5" t="s">
        <v>37</v>
      </c>
      <c r="AA381" s="6" t="s">
        <v>37</v>
      </c>
      <c r="AB381" s="6" t="s">
        <v>37</v>
      </c>
      <c r="AC381" s="6" t="s">
        <v>37</v>
      </c>
      <c r="AD381" s="6" t="s">
        <v>37</v>
      </c>
      <c r="AE381" s="6" t="s">
        <v>37</v>
      </c>
    </row>
    <row r="382">
      <c r="A382" s="28" t="s">
        <v>1174</v>
      </c>
      <c r="B382" s="6" t="s">
        <v>1004</v>
      </c>
      <c r="C382" s="6" t="s">
        <v>1150</v>
      </c>
      <c r="D382" s="7" t="s">
        <v>1151</v>
      </c>
      <c r="E382" s="28" t="s">
        <v>1152</v>
      </c>
      <c r="F382" s="5" t="s">
        <v>213</v>
      </c>
      <c r="G382" s="6" t="s">
        <v>214</v>
      </c>
      <c r="H382" s="6" t="s">
        <v>37</v>
      </c>
      <c r="I382" s="6" t="s">
        <v>37</v>
      </c>
      <c r="J382" s="8" t="s">
        <v>476</v>
      </c>
      <c r="K382" s="5" t="s">
        <v>477</v>
      </c>
      <c r="L382" s="7" t="s">
        <v>478</v>
      </c>
      <c r="M382" s="9">
        <v>0</v>
      </c>
      <c r="N382" s="5" t="s">
        <v>218</v>
      </c>
      <c r="O382" s="32">
        <v>43873.2931154745</v>
      </c>
      <c r="P382" s="33">
        <v>43876.2246690162</v>
      </c>
      <c r="Q382" s="28" t="s">
        <v>37</v>
      </c>
      <c r="R382" s="29" t="s">
        <v>37</v>
      </c>
      <c r="S382" s="28" t="s">
        <v>37</v>
      </c>
      <c r="T382" s="28" t="s">
        <v>37</v>
      </c>
      <c r="U382" s="5" t="s">
        <v>37</v>
      </c>
      <c r="V382" s="28" t="s">
        <v>37</v>
      </c>
      <c r="W382" s="7" t="s">
        <v>37</v>
      </c>
      <c r="X382" s="7" t="s">
        <v>37</v>
      </c>
      <c r="Y382" s="5" t="s">
        <v>37</v>
      </c>
      <c r="Z382" s="5" t="s">
        <v>37</v>
      </c>
      <c r="AA382" s="6" t="s">
        <v>37</v>
      </c>
      <c r="AB382" s="6" t="s">
        <v>37</v>
      </c>
      <c r="AC382" s="6" t="s">
        <v>37</v>
      </c>
      <c r="AD382" s="6" t="s">
        <v>37</v>
      </c>
      <c r="AE382" s="6" t="s">
        <v>37</v>
      </c>
    </row>
    <row r="383">
      <c r="A383" s="28" t="s">
        <v>1175</v>
      </c>
      <c r="B383" s="6" t="s">
        <v>1006</v>
      </c>
      <c r="C383" s="6" t="s">
        <v>1150</v>
      </c>
      <c r="D383" s="7" t="s">
        <v>1151</v>
      </c>
      <c r="E383" s="28" t="s">
        <v>1152</v>
      </c>
      <c r="F383" s="5" t="s">
        <v>213</v>
      </c>
      <c r="G383" s="6" t="s">
        <v>214</v>
      </c>
      <c r="H383" s="6" t="s">
        <v>37</v>
      </c>
      <c r="I383" s="6" t="s">
        <v>37</v>
      </c>
      <c r="J383" s="8" t="s">
        <v>482</v>
      </c>
      <c r="K383" s="5" t="s">
        <v>483</v>
      </c>
      <c r="L383" s="7" t="s">
        <v>484</v>
      </c>
      <c r="M383" s="9">
        <v>0</v>
      </c>
      <c r="N383" s="5" t="s">
        <v>218</v>
      </c>
      <c r="O383" s="32">
        <v>43873.2931154745</v>
      </c>
      <c r="P383" s="33">
        <v>43876.224669213</v>
      </c>
      <c r="Q383" s="28" t="s">
        <v>37</v>
      </c>
      <c r="R383" s="29" t="s">
        <v>37</v>
      </c>
      <c r="S383" s="28" t="s">
        <v>37</v>
      </c>
      <c r="T383" s="28" t="s">
        <v>37</v>
      </c>
      <c r="U383" s="5" t="s">
        <v>37</v>
      </c>
      <c r="V383" s="28" t="s">
        <v>37</v>
      </c>
      <c r="W383" s="7" t="s">
        <v>37</v>
      </c>
      <c r="X383" s="7" t="s">
        <v>37</v>
      </c>
      <c r="Y383" s="5" t="s">
        <v>37</v>
      </c>
      <c r="Z383" s="5" t="s">
        <v>37</v>
      </c>
      <c r="AA383" s="6" t="s">
        <v>37</v>
      </c>
      <c r="AB383" s="6" t="s">
        <v>37</v>
      </c>
      <c r="AC383" s="6" t="s">
        <v>37</v>
      </c>
      <c r="AD383" s="6" t="s">
        <v>37</v>
      </c>
      <c r="AE383" s="6" t="s">
        <v>37</v>
      </c>
    </row>
    <row r="384">
      <c r="A384" s="28" t="s">
        <v>1176</v>
      </c>
      <c r="B384" s="6" t="s">
        <v>1177</v>
      </c>
      <c r="C384" s="6" t="s">
        <v>1150</v>
      </c>
      <c r="D384" s="7" t="s">
        <v>1151</v>
      </c>
      <c r="E384" s="28" t="s">
        <v>1152</v>
      </c>
      <c r="F384" s="5" t="s">
        <v>213</v>
      </c>
      <c r="G384" s="6" t="s">
        <v>214</v>
      </c>
      <c r="H384" s="6" t="s">
        <v>37</v>
      </c>
      <c r="I384" s="6" t="s">
        <v>37</v>
      </c>
      <c r="J384" s="8" t="s">
        <v>487</v>
      </c>
      <c r="K384" s="5" t="s">
        <v>488</v>
      </c>
      <c r="L384" s="7" t="s">
        <v>489</v>
      </c>
      <c r="M384" s="9">
        <v>0</v>
      </c>
      <c r="N384" s="5" t="s">
        <v>218</v>
      </c>
      <c r="O384" s="32">
        <v>43873.293115625</v>
      </c>
      <c r="P384" s="33">
        <v>43876.2246694097</v>
      </c>
      <c r="Q384" s="28" t="s">
        <v>37</v>
      </c>
      <c r="R384" s="29" t="s">
        <v>37</v>
      </c>
      <c r="S384" s="28" t="s">
        <v>37</v>
      </c>
      <c r="T384" s="28" t="s">
        <v>37</v>
      </c>
      <c r="U384" s="5" t="s">
        <v>37</v>
      </c>
      <c r="V384" s="28" t="s">
        <v>37</v>
      </c>
      <c r="W384" s="7" t="s">
        <v>37</v>
      </c>
      <c r="X384" s="7" t="s">
        <v>37</v>
      </c>
      <c r="Y384" s="5" t="s">
        <v>37</v>
      </c>
      <c r="Z384" s="5" t="s">
        <v>37</v>
      </c>
      <c r="AA384" s="6" t="s">
        <v>37</v>
      </c>
      <c r="AB384" s="6" t="s">
        <v>37</v>
      </c>
      <c r="AC384" s="6" t="s">
        <v>37</v>
      </c>
      <c r="AD384" s="6" t="s">
        <v>37</v>
      </c>
      <c r="AE384" s="6" t="s">
        <v>37</v>
      </c>
    </row>
    <row r="385">
      <c r="A385" s="28" t="s">
        <v>1178</v>
      </c>
      <c r="B385" s="6" t="s">
        <v>1179</v>
      </c>
      <c r="C385" s="6" t="s">
        <v>1150</v>
      </c>
      <c r="D385" s="7" t="s">
        <v>1151</v>
      </c>
      <c r="E385" s="28" t="s">
        <v>1152</v>
      </c>
      <c r="F385" s="5" t="s">
        <v>213</v>
      </c>
      <c r="G385" s="6" t="s">
        <v>214</v>
      </c>
      <c r="H385" s="6" t="s">
        <v>37</v>
      </c>
      <c r="I385" s="6" t="s">
        <v>37</v>
      </c>
      <c r="J385" s="8" t="s">
        <v>492</v>
      </c>
      <c r="K385" s="5" t="s">
        <v>493</v>
      </c>
      <c r="L385" s="7" t="s">
        <v>494</v>
      </c>
      <c r="M385" s="9">
        <v>0</v>
      </c>
      <c r="N385" s="5" t="s">
        <v>218</v>
      </c>
      <c r="O385" s="32">
        <v>43873.293115625</v>
      </c>
      <c r="P385" s="33">
        <v>43876.2246695602</v>
      </c>
      <c r="Q385" s="28" t="s">
        <v>37</v>
      </c>
      <c r="R385" s="29" t="s">
        <v>37</v>
      </c>
      <c r="S385" s="28" t="s">
        <v>37</v>
      </c>
      <c r="T385" s="28" t="s">
        <v>37</v>
      </c>
      <c r="U385" s="5" t="s">
        <v>37</v>
      </c>
      <c r="V385" s="28" t="s">
        <v>37</v>
      </c>
      <c r="W385" s="7" t="s">
        <v>37</v>
      </c>
      <c r="X385" s="7" t="s">
        <v>37</v>
      </c>
      <c r="Y385" s="5" t="s">
        <v>37</v>
      </c>
      <c r="Z385" s="5" t="s">
        <v>37</v>
      </c>
      <c r="AA385" s="6" t="s">
        <v>37</v>
      </c>
      <c r="AB385" s="6" t="s">
        <v>37</v>
      </c>
      <c r="AC385" s="6" t="s">
        <v>37</v>
      </c>
      <c r="AD385" s="6" t="s">
        <v>37</v>
      </c>
      <c r="AE385" s="6" t="s">
        <v>37</v>
      </c>
    </row>
    <row r="386">
      <c r="A386" s="28" t="s">
        <v>1180</v>
      </c>
      <c r="B386" s="6" t="s">
        <v>1181</v>
      </c>
      <c r="C386" s="6" t="s">
        <v>1150</v>
      </c>
      <c r="D386" s="7" t="s">
        <v>1151</v>
      </c>
      <c r="E386" s="28" t="s">
        <v>1152</v>
      </c>
      <c r="F386" s="5" t="s">
        <v>213</v>
      </c>
      <c r="G386" s="6" t="s">
        <v>214</v>
      </c>
      <c r="H386" s="6" t="s">
        <v>37</v>
      </c>
      <c r="I386" s="6" t="s">
        <v>37</v>
      </c>
      <c r="J386" s="8" t="s">
        <v>497</v>
      </c>
      <c r="K386" s="5" t="s">
        <v>498</v>
      </c>
      <c r="L386" s="7" t="s">
        <v>499</v>
      </c>
      <c r="M386" s="9">
        <v>0</v>
      </c>
      <c r="N386" s="5" t="s">
        <v>218</v>
      </c>
      <c r="O386" s="32">
        <v>43873.2931158218</v>
      </c>
      <c r="P386" s="33">
        <v>43876.2246697569</v>
      </c>
      <c r="Q386" s="28" t="s">
        <v>37</v>
      </c>
      <c r="R386" s="29" t="s">
        <v>37</v>
      </c>
      <c r="S386" s="28" t="s">
        <v>37</v>
      </c>
      <c r="T386" s="28" t="s">
        <v>37</v>
      </c>
      <c r="U386" s="5" t="s">
        <v>37</v>
      </c>
      <c r="V386" s="28" t="s">
        <v>37</v>
      </c>
      <c r="W386" s="7" t="s">
        <v>37</v>
      </c>
      <c r="X386" s="7" t="s">
        <v>37</v>
      </c>
      <c r="Y386" s="5" t="s">
        <v>37</v>
      </c>
      <c r="Z386" s="5" t="s">
        <v>37</v>
      </c>
      <c r="AA386" s="6" t="s">
        <v>37</v>
      </c>
      <c r="AB386" s="6" t="s">
        <v>37</v>
      </c>
      <c r="AC386" s="6" t="s">
        <v>37</v>
      </c>
      <c r="AD386" s="6" t="s">
        <v>37</v>
      </c>
      <c r="AE386" s="6" t="s">
        <v>37</v>
      </c>
    </row>
    <row r="387">
      <c r="A387" s="28" t="s">
        <v>1182</v>
      </c>
      <c r="B387" s="6" t="s">
        <v>1183</v>
      </c>
      <c r="C387" s="6" t="s">
        <v>1150</v>
      </c>
      <c r="D387" s="7" t="s">
        <v>1151</v>
      </c>
      <c r="E387" s="28" t="s">
        <v>1152</v>
      </c>
      <c r="F387" s="5" t="s">
        <v>213</v>
      </c>
      <c r="G387" s="6" t="s">
        <v>214</v>
      </c>
      <c r="H387" s="6" t="s">
        <v>37</v>
      </c>
      <c r="I387" s="6" t="s">
        <v>37</v>
      </c>
      <c r="J387" s="8" t="s">
        <v>502</v>
      </c>
      <c r="K387" s="5" t="s">
        <v>503</v>
      </c>
      <c r="L387" s="7" t="s">
        <v>504</v>
      </c>
      <c r="M387" s="9">
        <v>0</v>
      </c>
      <c r="N387" s="5" t="s">
        <v>218</v>
      </c>
      <c r="O387" s="32">
        <v>43873.2931158218</v>
      </c>
      <c r="P387" s="33">
        <v>43876.2246697569</v>
      </c>
      <c r="Q387" s="28" t="s">
        <v>37</v>
      </c>
      <c r="R387" s="29" t="s">
        <v>37</v>
      </c>
      <c r="S387" s="28" t="s">
        <v>37</v>
      </c>
      <c r="T387" s="28" t="s">
        <v>37</v>
      </c>
      <c r="U387" s="5" t="s">
        <v>37</v>
      </c>
      <c r="V387" s="28" t="s">
        <v>37</v>
      </c>
      <c r="W387" s="7" t="s">
        <v>37</v>
      </c>
      <c r="X387" s="7" t="s">
        <v>37</v>
      </c>
      <c r="Y387" s="5" t="s">
        <v>37</v>
      </c>
      <c r="Z387" s="5" t="s">
        <v>37</v>
      </c>
      <c r="AA387" s="6" t="s">
        <v>37</v>
      </c>
      <c r="AB387" s="6" t="s">
        <v>37</v>
      </c>
      <c r="AC387" s="6" t="s">
        <v>37</v>
      </c>
      <c r="AD387" s="6" t="s">
        <v>37</v>
      </c>
      <c r="AE387" s="6" t="s">
        <v>37</v>
      </c>
    </row>
    <row r="388">
      <c r="A388" s="28" t="s">
        <v>1184</v>
      </c>
      <c r="B388" s="6" t="s">
        <v>1185</v>
      </c>
      <c r="C388" s="6" t="s">
        <v>1150</v>
      </c>
      <c r="D388" s="7" t="s">
        <v>1151</v>
      </c>
      <c r="E388" s="28" t="s">
        <v>1152</v>
      </c>
      <c r="F388" s="5" t="s">
        <v>213</v>
      </c>
      <c r="G388" s="6" t="s">
        <v>214</v>
      </c>
      <c r="H388" s="6" t="s">
        <v>37</v>
      </c>
      <c r="I388" s="6" t="s">
        <v>37</v>
      </c>
      <c r="J388" s="8" t="s">
        <v>507</v>
      </c>
      <c r="K388" s="5" t="s">
        <v>508</v>
      </c>
      <c r="L388" s="7" t="s">
        <v>40</v>
      </c>
      <c r="M388" s="9">
        <v>0</v>
      </c>
      <c r="N388" s="5" t="s">
        <v>218</v>
      </c>
      <c r="O388" s="32">
        <v>43873.2931160069</v>
      </c>
      <c r="P388" s="33">
        <v>43876.2246699421</v>
      </c>
      <c r="Q388" s="28" t="s">
        <v>37</v>
      </c>
      <c r="R388" s="29" t="s">
        <v>37</v>
      </c>
      <c r="S388" s="28" t="s">
        <v>37</v>
      </c>
      <c r="T388" s="28" t="s">
        <v>37</v>
      </c>
      <c r="U388" s="5" t="s">
        <v>37</v>
      </c>
      <c r="V388" s="28" t="s">
        <v>37</v>
      </c>
      <c r="W388" s="7" t="s">
        <v>37</v>
      </c>
      <c r="X388" s="7" t="s">
        <v>37</v>
      </c>
      <c r="Y388" s="5" t="s">
        <v>37</v>
      </c>
      <c r="Z388" s="5" t="s">
        <v>37</v>
      </c>
      <c r="AA388" s="6" t="s">
        <v>37</v>
      </c>
      <c r="AB388" s="6" t="s">
        <v>37</v>
      </c>
      <c r="AC388" s="6" t="s">
        <v>37</v>
      </c>
      <c r="AD388" s="6" t="s">
        <v>37</v>
      </c>
      <c r="AE388" s="6" t="s">
        <v>37</v>
      </c>
    </row>
    <row r="389">
      <c r="A389" s="28" t="s">
        <v>1186</v>
      </c>
      <c r="B389" s="6" t="s">
        <v>1187</v>
      </c>
      <c r="C389" s="6" t="s">
        <v>1150</v>
      </c>
      <c r="D389" s="7" t="s">
        <v>1151</v>
      </c>
      <c r="E389" s="28" t="s">
        <v>1152</v>
      </c>
      <c r="F389" s="5" t="s">
        <v>213</v>
      </c>
      <c r="G389" s="6" t="s">
        <v>214</v>
      </c>
      <c r="H389" s="6" t="s">
        <v>37</v>
      </c>
      <c r="I389" s="6" t="s">
        <v>37</v>
      </c>
      <c r="J389" s="8" t="s">
        <v>342</v>
      </c>
      <c r="K389" s="5" t="s">
        <v>343</v>
      </c>
      <c r="L389" s="7" t="s">
        <v>344</v>
      </c>
      <c r="M389" s="9">
        <v>0</v>
      </c>
      <c r="N389" s="5" t="s">
        <v>218</v>
      </c>
      <c r="O389" s="32">
        <v>43873.2931160069</v>
      </c>
      <c r="P389" s="33">
        <v>43876.2246701042</v>
      </c>
      <c r="Q389" s="28" t="s">
        <v>37</v>
      </c>
      <c r="R389" s="29" t="s">
        <v>37</v>
      </c>
      <c r="S389" s="28" t="s">
        <v>37</v>
      </c>
      <c r="T389" s="28" t="s">
        <v>37</v>
      </c>
      <c r="U389" s="5" t="s">
        <v>37</v>
      </c>
      <c r="V389" s="28" t="s">
        <v>37</v>
      </c>
      <c r="W389" s="7" t="s">
        <v>37</v>
      </c>
      <c r="X389" s="7" t="s">
        <v>37</v>
      </c>
      <c r="Y389" s="5" t="s">
        <v>37</v>
      </c>
      <c r="Z389" s="5" t="s">
        <v>37</v>
      </c>
      <c r="AA389" s="6" t="s">
        <v>37</v>
      </c>
      <c r="AB389" s="6" t="s">
        <v>37</v>
      </c>
      <c r="AC389" s="6" t="s">
        <v>37</v>
      </c>
      <c r="AD389" s="6" t="s">
        <v>37</v>
      </c>
      <c r="AE389" s="6" t="s">
        <v>37</v>
      </c>
    </row>
    <row r="390">
      <c r="A390" s="28" t="s">
        <v>1188</v>
      </c>
      <c r="B390" s="6" t="s">
        <v>1189</v>
      </c>
      <c r="C390" s="6" t="s">
        <v>1150</v>
      </c>
      <c r="D390" s="7" t="s">
        <v>1151</v>
      </c>
      <c r="E390" s="28" t="s">
        <v>1152</v>
      </c>
      <c r="F390" s="5" t="s">
        <v>213</v>
      </c>
      <c r="G390" s="6" t="s">
        <v>214</v>
      </c>
      <c r="H390" s="6" t="s">
        <v>37</v>
      </c>
      <c r="I390" s="6" t="s">
        <v>37</v>
      </c>
      <c r="J390" s="8" t="s">
        <v>337</v>
      </c>
      <c r="K390" s="5" t="s">
        <v>338</v>
      </c>
      <c r="L390" s="7" t="s">
        <v>339</v>
      </c>
      <c r="M390" s="9">
        <v>0</v>
      </c>
      <c r="N390" s="5" t="s">
        <v>218</v>
      </c>
      <c r="O390" s="32">
        <v>43873.2931167477</v>
      </c>
      <c r="P390" s="33">
        <v>43876.2246702894</v>
      </c>
      <c r="Q390" s="28" t="s">
        <v>37</v>
      </c>
      <c r="R390" s="29" t="s">
        <v>37</v>
      </c>
      <c r="S390" s="28" t="s">
        <v>37</v>
      </c>
      <c r="T390" s="28" t="s">
        <v>37</v>
      </c>
      <c r="U390" s="5" t="s">
        <v>37</v>
      </c>
      <c r="V390" s="28" t="s">
        <v>37</v>
      </c>
      <c r="W390" s="7" t="s">
        <v>37</v>
      </c>
      <c r="X390" s="7" t="s">
        <v>37</v>
      </c>
      <c r="Y390" s="5" t="s">
        <v>37</v>
      </c>
      <c r="Z390" s="5" t="s">
        <v>37</v>
      </c>
      <c r="AA390" s="6" t="s">
        <v>37</v>
      </c>
      <c r="AB390" s="6" t="s">
        <v>37</v>
      </c>
      <c r="AC390" s="6" t="s">
        <v>37</v>
      </c>
      <c r="AD390" s="6" t="s">
        <v>37</v>
      </c>
      <c r="AE390" s="6" t="s">
        <v>37</v>
      </c>
    </row>
    <row r="391">
      <c r="A391" s="28" t="s">
        <v>1190</v>
      </c>
      <c r="B391" s="6" t="s">
        <v>1191</v>
      </c>
      <c r="C391" s="6" t="s">
        <v>1150</v>
      </c>
      <c r="D391" s="7" t="s">
        <v>1151</v>
      </c>
      <c r="E391" s="28" t="s">
        <v>1152</v>
      </c>
      <c r="F391" s="5" t="s">
        <v>213</v>
      </c>
      <c r="G391" s="6" t="s">
        <v>214</v>
      </c>
      <c r="H391" s="6" t="s">
        <v>37</v>
      </c>
      <c r="I391" s="6" t="s">
        <v>37</v>
      </c>
      <c r="J391" s="8" t="s">
        <v>530</v>
      </c>
      <c r="K391" s="5" t="s">
        <v>531</v>
      </c>
      <c r="L391" s="7" t="s">
        <v>532</v>
      </c>
      <c r="M391" s="9">
        <v>0</v>
      </c>
      <c r="N391" s="5" t="s">
        <v>218</v>
      </c>
      <c r="O391" s="32">
        <v>43873.2931167477</v>
      </c>
      <c r="P391" s="33">
        <v>43876.2246704861</v>
      </c>
      <c r="Q391" s="28" t="s">
        <v>37</v>
      </c>
      <c r="R391" s="29" t="s">
        <v>37</v>
      </c>
      <c r="S391" s="28" t="s">
        <v>37</v>
      </c>
      <c r="T391" s="28" t="s">
        <v>37</v>
      </c>
      <c r="U391" s="5" t="s">
        <v>37</v>
      </c>
      <c r="V391" s="28" t="s">
        <v>37</v>
      </c>
      <c r="W391" s="7" t="s">
        <v>37</v>
      </c>
      <c r="X391" s="7" t="s">
        <v>37</v>
      </c>
      <c r="Y391" s="5" t="s">
        <v>37</v>
      </c>
      <c r="Z391" s="5" t="s">
        <v>37</v>
      </c>
      <c r="AA391" s="6" t="s">
        <v>37</v>
      </c>
      <c r="AB391" s="6" t="s">
        <v>37</v>
      </c>
      <c r="AC391" s="6" t="s">
        <v>37</v>
      </c>
      <c r="AD391" s="6" t="s">
        <v>37</v>
      </c>
      <c r="AE391" s="6" t="s">
        <v>37</v>
      </c>
    </row>
    <row r="392">
      <c r="A392" s="28" t="s">
        <v>1192</v>
      </c>
      <c r="B392" s="6" t="s">
        <v>1193</v>
      </c>
      <c r="C392" s="6" t="s">
        <v>1150</v>
      </c>
      <c r="D392" s="7" t="s">
        <v>1151</v>
      </c>
      <c r="E392" s="28" t="s">
        <v>1152</v>
      </c>
      <c r="F392" s="5" t="s">
        <v>213</v>
      </c>
      <c r="G392" s="6" t="s">
        <v>214</v>
      </c>
      <c r="H392" s="6" t="s">
        <v>37</v>
      </c>
      <c r="I392" s="6" t="s">
        <v>37</v>
      </c>
      <c r="J392" s="8" t="s">
        <v>366</v>
      </c>
      <c r="K392" s="5" t="s">
        <v>367</v>
      </c>
      <c r="L392" s="7" t="s">
        <v>368</v>
      </c>
      <c r="M392" s="9">
        <v>0</v>
      </c>
      <c r="N392" s="5" t="s">
        <v>218</v>
      </c>
      <c r="O392" s="32">
        <v>43873.2931168981</v>
      </c>
      <c r="P392" s="33">
        <v>43876.2246706366</v>
      </c>
      <c r="Q392" s="28" t="s">
        <v>37</v>
      </c>
      <c r="R392" s="29" t="s">
        <v>37</v>
      </c>
      <c r="S392" s="28" t="s">
        <v>37</v>
      </c>
      <c r="T392" s="28" t="s">
        <v>37</v>
      </c>
      <c r="U392" s="5" t="s">
        <v>37</v>
      </c>
      <c r="V392" s="28" t="s">
        <v>37</v>
      </c>
      <c r="W392" s="7" t="s">
        <v>37</v>
      </c>
      <c r="X392" s="7" t="s">
        <v>37</v>
      </c>
      <c r="Y392" s="5" t="s">
        <v>37</v>
      </c>
      <c r="Z392" s="5" t="s">
        <v>37</v>
      </c>
      <c r="AA392" s="6" t="s">
        <v>37</v>
      </c>
      <c r="AB392" s="6" t="s">
        <v>37</v>
      </c>
      <c r="AC392" s="6" t="s">
        <v>37</v>
      </c>
      <c r="AD392" s="6" t="s">
        <v>37</v>
      </c>
      <c r="AE392" s="6" t="s">
        <v>37</v>
      </c>
    </row>
    <row r="393">
      <c r="A393" s="28" t="s">
        <v>1194</v>
      </c>
      <c r="B393" s="6" t="s">
        <v>1195</v>
      </c>
      <c r="C393" s="6" t="s">
        <v>1150</v>
      </c>
      <c r="D393" s="7" t="s">
        <v>1151</v>
      </c>
      <c r="E393" s="28" t="s">
        <v>1152</v>
      </c>
      <c r="F393" s="5" t="s">
        <v>213</v>
      </c>
      <c r="G393" s="6" t="s">
        <v>214</v>
      </c>
      <c r="H393" s="6" t="s">
        <v>37</v>
      </c>
      <c r="I393" s="6" t="s">
        <v>37</v>
      </c>
      <c r="J393" s="8" t="s">
        <v>215</v>
      </c>
      <c r="K393" s="5" t="s">
        <v>216</v>
      </c>
      <c r="L393" s="7" t="s">
        <v>217</v>
      </c>
      <c r="M393" s="9">
        <v>0</v>
      </c>
      <c r="N393" s="5" t="s">
        <v>218</v>
      </c>
      <c r="O393" s="32">
        <v>43873.2931208681</v>
      </c>
      <c r="P393" s="33">
        <v>43876.2246708333</v>
      </c>
      <c r="Q393" s="28" t="s">
        <v>37</v>
      </c>
      <c r="R393" s="29" t="s">
        <v>37</v>
      </c>
      <c r="S393" s="28" t="s">
        <v>37</v>
      </c>
      <c r="T393" s="28" t="s">
        <v>37</v>
      </c>
      <c r="U393" s="5" t="s">
        <v>37</v>
      </c>
      <c r="V393" s="28" t="s">
        <v>37</v>
      </c>
      <c r="W393" s="7" t="s">
        <v>37</v>
      </c>
      <c r="X393" s="7" t="s">
        <v>37</v>
      </c>
      <c r="Y393" s="5" t="s">
        <v>37</v>
      </c>
      <c r="Z393" s="5" t="s">
        <v>37</v>
      </c>
      <c r="AA393" s="6" t="s">
        <v>37</v>
      </c>
      <c r="AB393" s="6" t="s">
        <v>37</v>
      </c>
      <c r="AC393" s="6" t="s">
        <v>37</v>
      </c>
      <c r="AD393" s="6" t="s">
        <v>37</v>
      </c>
      <c r="AE393" s="6" t="s">
        <v>37</v>
      </c>
    </row>
    <row r="394">
      <c r="A394" s="28" t="s">
        <v>1196</v>
      </c>
      <c r="B394" s="6" t="s">
        <v>1197</v>
      </c>
      <c r="C394" s="6" t="s">
        <v>1150</v>
      </c>
      <c r="D394" s="7" t="s">
        <v>1151</v>
      </c>
      <c r="E394" s="28" t="s">
        <v>1152</v>
      </c>
      <c r="F394" s="5" t="s">
        <v>213</v>
      </c>
      <c r="G394" s="6" t="s">
        <v>214</v>
      </c>
      <c r="H394" s="6" t="s">
        <v>37</v>
      </c>
      <c r="I394" s="6" t="s">
        <v>37</v>
      </c>
      <c r="J394" s="8" t="s">
        <v>266</v>
      </c>
      <c r="K394" s="5" t="s">
        <v>267</v>
      </c>
      <c r="L394" s="7" t="s">
        <v>268</v>
      </c>
      <c r="M394" s="9">
        <v>0</v>
      </c>
      <c r="N394" s="5" t="s">
        <v>218</v>
      </c>
      <c r="O394" s="32">
        <v>43873.2931221412</v>
      </c>
      <c r="P394" s="33">
        <v>43876.2246710301</v>
      </c>
      <c r="Q394" s="28" t="s">
        <v>37</v>
      </c>
      <c r="R394" s="29" t="s">
        <v>37</v>
      </c>
      <c r="S394" s="28" t="s">
        <v>37</v>
      </c>
      <c r="T394" s="28" t="s">
        <v>37</v>
      </c>
      <c r="U394" s="5" t="s">
        <v>37</v>
      </c>
      <c r="V394" s="28" t="s">
        <v>37</v>
      </c>
      <c r="W394" s="7" t="s">
        <v>37</v>
      </c>
      <c r="X394" s="7" t="s">
        <v>37</v>
      </c>
      <c r="Y394" s="5" t="s">
        <v>37</v>
      </c>
      <c r="Z394" s="5" t="s">
        <v>37</v>
      </c>
      <c r="AA394" s="6" t="s">
        <v>37</v>
      </c>
      <c r="AB394" s="6" t="s">
        <v>37</v>
      </c>
      <c r="AC394" s="6" t="s">
        <v>37</v>
      </c>
      <c r="AD394" s="6" t="s">
        <v>37</v>
      </c>
      <c r="AE394" s="6" t="s">
        <v>37</v>
      </c>
    </row>
    <row r="395">
      <c r="A395" s="28" t="s">
        <v>1198</v>
      </c>
      <c r="B395" s="6" t="s">
        <v>1199</v>
      </c>
      <c r="C395" s="6" t="s">
        <v>1150</v>
      </c>
      <c r="D395" s="7" t="s">
        <v>1151</v>
      </c>
      <c r="E395" s="28" t="s">
        <v>1152</v>
      </c>
      <c r="F395" s="5" t="s">
        <v>213</v>
      </c>
      <c r="G395" s="6" t="s">
        <v>214</v>
      </c>
      <c r="H395" s="6" t="s">
        <v>37</v>
      </c>
      <c r="I395" s="6" t="s">
        <v>37</v>
      </c>
      <c r="J395" s="8" t="s">
        <v>271</v>
      </c>
      <c r="K395" s="5" t="s">
        <v>272</v>
      </c>
      <c r="L395" s="7" t="s">
        <v>273</v>
      </c>
      <c r="M395" s="9">
        <v>0</v>
      </c>
      <c r="N395" s="5" t="s">
        <v>218</v>
      </c>
      <c r="O395" s="32">
        <v>43873.2931221412</v>
      </c>
      <c r="P395" s="33">
        <v>43876.2246711806</v>
      </c>
      <c r="Q395" s="28" t="s">
        <v>37</v>
      </c>
      <c r="R395" s="29" t="s">
        <v>37</v>
      </c>
      <c r="S395" s="28" t="s">
        <v>37</v>
      </c>
      <c r="T395" s="28" t="s">
        <v>37</v>
      </c>
      <c r="U395" s="5" t="s">
        <v>37</v>
      </c>
      <c r="V395" s="28" t="s">
        <v>37</v>
      </c>
      <c r="W395" s="7" t="s">
        <v>37</v>
      </c>
      <c r="X395" s="7" t="s">
        <v>37</v>
      </c>
      <c r="Y395" s="5" t="s">
        <v>37</v>
      </c>
      <c r="Z395" s="5" t="s">
        <v>37</v>
      </c>
      <c r="AA395" s="6" t="s">
        <v>37</v>
      </c>
      <c r="AB395" s="6" t="s">
        <v>37</v>
      </c>
      <c r="AC395" s="6" t="s">
        <v>37</v>
      </c>
      <c r="AD395" s="6" t="s">
        <v>37</v>
      </c>
      <c r="AE395" s="6" t="s">
        <v>37</v>
      </c>
    </row>
    <row r="396">
      <c r="A396" s="28" t="s">
        <v>1200</v>
      </c>
      <c r="B396" s="6" t="s">
        <v>1201</v>
      </c>
      <c r="C396" s="6" t="s">
        <v>1150</v>
      </c>
      <c r="D396" s="7" t="s">
        <v>1151</v>
      </c>
      <c r="E396" s="28" t="s">
        <v>1152</v>
      </c>
      <c r="F396" s="5" t="s">
        <v>213</v>
      </c>
      <c r="G396" s="6" t="s">
        <v>214</v>
      </c>
      <c r="H396" s="6" t="s">
        <v>37</v>
      </c>
      <c r="I396" s="6" t="s">
        <v>37</v>
      </c>
      <c r="J396" s="8" t="s">
        <v>276</v>
      </c>
      <c r="K396" s="5" t="s">
        <v>277</v>
      </c>
      <c r="L396" s="7" t="s">
        <v>278</v>
      </c>
      <c r="M396" s="9">
        <v>0</v>
      </c>
      <c r="N396" s="5" t="s">
        <v>218</v>
      </c>
      <c r="O396" s="32">
        <v>43873.293122338</v>
      </c>
      <c r="P396" s="33">
        <v>43876.2246711806</v>
      </c>
      <c r="Q396" s="28" t="s">
        <v>37</v>
      </c>
      <c r="R396" s="29" t="s">
        <v>37</v>
      </c>
      <c r="S396" s="28" t="s">
        <v>37</v>
      </c>
      <c r="T396" s="28" t="s">
        <v>37</v>
      </c>
      <c r="U396" s="5" t="s">
        <v>37</v>
      </c>
      <c r="V396" s="28" t="s">
        <v>37</v>
      </c>
      <c r="W396" s="7" t="s">
        <v>37</v>
      </c>
      <c r="X396" s="7" t="s">
        <v>37</v>
      </c>
      <c r="Y396" s="5" t="s">
        <v>37</v>
      </c>
      <c r="Z396" s="5" t="s">
        <v>37</v>
      </c>
      <c r="AA396" s="6" t="s">
        <v>37</v>
      </c>
      <c r="AB396" s="6" t="s">
        <v>37</v>
      </c>
      <c r="AC396" s="6" t="s">
        <v>37</v>
      </c>
      <c r="AD396" s="6" t="s">
        <v>37</v>
      </c>
      <c r="AE396" s="6" t="s">
        <v>37</v>
      </c>
    </row>
    <row r="397">
      <c r="A397" s="28" t="s">
        <v>1202</v>
      </c>
      <c r="B397" s="6" t="s">
        <v>1203</v>
      </c>
      <c r="C397" s="6" t="s">
        <v>1122</v>
      </c>
      <c r="D397" s="7" t="s">
        <v>1204</v>
      </c>
      <c r="E397" s="28" t="s">
        <v>1205</v>
      </c>
      <c r="F397" s="5" t="s">
        <v>213</v>
      </c>
      <c r="G397" s="6" t="s">
        <v>214</v>
      </c>
      <c r="H397" s="6" t="s">
        <v>37</v>
      </c>
      <c r="I397" s="6" t="s">
        <v>37</v>
      </c>
      <c r="J397" s="8" t="s">
        <v>232</v>
      </c>
      <c r="K397" s="5" t="s">
        <v>233</v>
      </c>
      <c r="L397" s="7" t="s">
        <v>234</v>
      </c>
      <c r="M397" s="9">
        <v>0</v>
      </c>
      <c r="N397" s="5" t="s">
        <v>218</v>
      </c>
      <c r="O397" s="32">
        <v>43873.3146042477</v>
      </c>
      <c r="P397" s="33">
        <v>43875.2961847569</v>
      </c>
      <c r="Q397" s="28" t="s">
        <v>37</v>
      </c>
      <c r="R397" s="29" t="s">
        <v>37</v>
      </c>
      <c r="S397" s="28" t="s">
        <v>37</v>
      </c>
      <c r="T397" s="28" t="s">
        <v>37</v>
      </c>
      <c r="U397" s="5" t="s">
        <v>37</v>
      </c>
      <c r="V397" s="28" t="s">
        <v>37</v>
      </c>
      <c r="W397" s="7" t="s">
        <v>37</v>
      </c>
      <c r="X397" s="7" t="s">
        <v>37</v>
      </c>
      <c r="Y397" s="5" t="s">
        <v>37</v>
      </c>
      <c r="Z397" s="5" t="s">
        <v>37</v>
      </c>
      <c r="AA397" s="6" t="s">
        <v>37</v>
      </c>
      <c r="AB397" s="6" t="s">
        <v>37</v>
      </c>
      <c r="AC397" s="6" t="s">
        <v>37</v>
      </c>
      <c r="AD397" s="6" t="s">
        <v>37</v>
      </c>
      <c r="AE397" s="6" t="s">
        <v>37</v>
      </c>
    </row>
    <row r="398">
      <c r="A398" s="28" t="s">
        <v>1206</v>
      </c>
      <c r="B398" s="6" t="s">
        <v>1207</v>
      </c>
      <c r="C398" s="6" t="s">
        <v>1208</v>
      </c>
      <c r="D398" s="7" t="s">
        <v>1209</v>
      </c>
      <c r="E398" s="28" t="s">
        <v>1210</v>
      </c>
      <c r="F398" s="5" t="s">
        <v>213</v>
      </c>
      <c r="G398" s="6" t="s">
        <v>214</v>
      </c>
      <c r="H398" s="6" t="s">
        <v>37</v>
      </c>
      <c r="I398" s="6" t="s">
        <v>37</v>
      </c>
      <c r="J398" s="8" t="s">
        <v>320</v>
      </c>
      <c r="K398" s="5" t="s">
        <v>321</v>
      </c>
      <c r="L398" s="7" t="s">
        <v>322</v>
      </c>
      <c r="M398" s="9">
        <v>0</v>
      </c>
      <c r="N398" s="5" t="s">
        <v>41</v>
      </c>
      <c r="O398" s="32">
        <v>43873.3517019676</v>
      </c>
      <c r="P398" s="33">
        <v>43875.3557126968</v>
      </c>
      <c r="Q398" s="28" t="s">
        <v>37</v>
      </c>
      <c r="R398" s="29" t="s">
        <v>37</v>
      </c>
      <c r="S398" s="28" t="s">
        <v>67</v>
      </c>
      <c r="T398" s="28" t="s">
        <v>37</v>
      </c>
      <c r="U398" s="5" t="s">
        <v>37</v>
      </c>
      <c r="V398" s="28" t="s">
        <v>37</v>
      </c>
      <c r="W398" s="7" t="s">
        <v>37</v>
      </c>
      <c r="X398" s="7" t="s">
        <v>37</v>
      </c>
      <c r="Y398" s="5" t="s">
        <v>37</v>
      </c>
      <c r="Z398" s="5" t="s">
        <v>37</v>
      </c>
      <c r="AA398" s="6" t="s">
        <v>37</v>
      </c>
      <c r="AB398" s="6" t="s">
        <v>37</v>
      </c>
      <c r="AC398" s="6" t="s">
        <v>37</v>
      </c>
      <c r="AD398" s="6" t="s">
        <v>37</v>
      </c>
      <c r="AE398" s="6" t="s">
        <v>37</v>
      </c>
    </row>
    <row r="399">
      <c r="A399" s="28" t="s">
        <v>1211</v>
      </c>
      <c r="B399" s="6" t="s">
        <v>1212</v>
      </c>
      <c r="C399" s="6" t="s">
        <v>1213</v>
      </c>
      <c r="D399" s="7" t="s">
        <v>1214</v>
      </c>
      <c r="E399" s="28" t="s">
        <v>1215</v>
      </c>
      <c r="F399" s="5" t="s">
        <v>213</v>
      </c>
      <c r="G399" s="6" t="s">
        <v>214</v>
      </c>
      <c r="H399" s="6" t="s">
        <v>37</v>
      </c>
      <c r="I399" s="6" t="s">
        <v>37</v>
      </c>
      <c r="J399" s="8" t="s">
        <v>300</v>
      </c>
      <c r="K399" s="5" t="s">
        <v>301</v>
      </c>
      <c r="L399" s="7" t="s">
        <v>302</v>
      </c>
      <c r="M399" s="9">
        <v>0</v>
      </c>
      <c r="N399" s="5" t="s">
        <v>218</v>
      </c>
      <c r="O399" s="32">
        <v>43873.3704052894</v>
      </c>
      <c r="P399" s="33">
        <v>43875.5306664699</v>
      </c>
      <c r="Q399" s="28" t="s">
        <v>37</v>
      </c>
      <c r="R399" s="29" t="s">
        <v>37</v>
      </c>
      <c r="S399" s="28" t="s">
        <v>67</v>
      </c>
      <c r="T399" s="28" t="s">
        <v>37</v>
      </c>
      <c r="U399" s="5" t="s">
        <v>37</v>
      </c>
      <c r="V399" s="28" t="s">
        <v>37</v>
      </c>
      <c r="W399" s="7" t="s">
        <v>37</v>
      </c>
      <c r="X399" s="7" t="s">
        <v>37</v>
      </c>
      <c r="Y399" s="5" t="s">
        <v>37</v>
      </c>
      <c r="Z399" s="5" t="s">
        <v>37</v>
      </c>
      <c r="AA399" s="6" t="s">
        <v>37</v>
      </c>
      <c r="AB399" s="6" t="s">
        <v>37</v>
      </c>
      <c r="AC399" s="6" t="s">
        <v>37</v>
      </c>
      <c r="AD399" s="6" t="s">
        <v>37</v>
      </c>
      <c r="AE399" s="6" t="s">
        <v>37</v>
      </c>
    </row>
    <row r="400">
      <c r="A400" s="28" t="s">
        <v>1216</v>
      </c>
      <c r="B400" s="6" t="s">
        <v>1217</v>
      </c>
      <c r="C400" s="6" t="s">
        <v>1213</v>
      </c>
      <c r="D400" s="7" t="s">
        <v>1214</v>
      </c>
      <c r="E400" s="28" t="s">
        <v>1215</v>
      </c>
      <c r="F400" s="5" t="s">
        <v>213</v>
      </c>
      <c r="G400" s="6" t="s">
        <v>214</v>
      </c>
      <c r="H400" s="6" t="s">
        <v>37</v>
      </c>
      <c r="I400" s="6" t="s">
        <v>37</v>
      </c>
      <c r="J400" s="8" t="s">
        <v>222</v>
      </c>
      <c r="K400" s="5" t="s">
        <v>223</v>
      </c>
      <c r="L400" s="7" t="s">
        <v>224</v>
      </c>
      <c r="M400" s="9">
        <v>0</v>
      </c>
      <c r="N400" s="5" t="s">
        <v>218</v>
      </c>
      <c r="O400" s="32">
        <v>43873.3704054745</v>
      </c>
      <c r="P400" s="33">
        <v>43875.4073225347</v>
      </c>
      <c r="Q400" s="28" t="s">
        <v>37</v>
      </c>
      <c r="R400" s="29" t="s">
        <v>37</v>
      </c>
      <c r="S400" s="28" t="s">
        <v>67</v>
      </c>
      <c r="T400" s="28" t="s">
        <v>37</v>
      </c>
      <c r="U400" s="5" t="s">
        <v>37</v>
      </c>
      <c r="V400" s="28" t="s">
        <v>37</v>
      </c>
      <c r="W400" s="7" t="s">
        <v>37</v>
      </c>
      <c r="X400" s="7" t="s">
        <v>37</v>
      </c>
      <c r="Y400" s="5" t="s">
        <v>37</v>
      </c>
      <c r="Z400" s="5" t="s">
        <v>37</v>
      </c>
      <c r="AA400" s="6" t="s">
        <v>37</v>
      </c>
      <c r="AB400" s="6" t="s">
        <v>37</v>
      </c>
      <c r="AC400" s="6" t="s">
        <v>37</v>
      </c>
      <c r="AD400" s="6" t="s">
        <v>37</v>
      </c>
      <c r="AE400" s="6" t="s">
        <v>37</v>
      </c>
    </row>
    <row r="401">
      <c r="A401" s="28" t="s">
        <v>1218</v>
      </c>
      <c r="B401" s="6" t="s">
        <v>1219</v>
      </c>
      <c r="C401" s="6" t="s">
        <v>1213</v>
      </c>
      <c r="D401" s="7" t="s">
        <v>1214</v>
      </c>
      <c r="E401" s="28" t="s">
        <v>1215</v>
      </c>
      <c r="F401" s="5" t="s">
        <v>213</v>
      </c>
      <c r="G401" s="6" t="s">
        <v>214</v>
      </c>
      <c r="H401" s="6" t="s">
        <v>37</v>
      </c>
      <c r="I401" s="6" t="s">
        <v>37</v>
      </c>
      <c r="J401" s="8" t="s">
        <v>227</v>
      </c>
      <c r="K401" s="5" t="s">
        <v>228</v>
      </c>
      <c r="L401" s="7" t="s">
        <v>229</v>
      </c>
      <c r="M401" s="9">
        <v>0</v>
      </c>
      <c r="N401" s="5" t="s">
        <v>218</v>
      </c>
      <c r="O401" s="32">
        <v>43873.3704054745</v>
      </c>
      <c r="P401" s="33">
        <v>43875.4073226852</v>
      </c>
      <c r="Q401" s="28" t="s">
        <v>37</v>
      </c>
      <c r="R401" s="29" t="s">
        <v>37</v>
      </c>
      <c r="S401" s="28" t="s">
        <v>67</v>
      </c>
      <c r="T401" s="28" t="s">
        <v>37</v>
      </c>
      <c r="U401" s="5" t="s">
        <v>37</v>
      </c>
      <c r="V401" s="28" t="s">
        <v>37</v>
      </c>
      <c r="W401" s="7" t="s">
        <v>37</v>
      </c>
      <c r="X401" s="7" t="s">
        <v>37</v>
      </c>
      <c r="Y401" s="5" t="s">
        <v>37</v>
      </c>
      <c r="Z401" s="5" t="s">
        <v>37</v>
      </c>
      <c r="AA401" s="6" t="s">
        <v>37</v>
      </c>
      <c r="AB401" s="6" t="s">
        <v>37</v>
      </c>
      <c r="AC401" s="6" t="s">
        <v>37</v>
      </c>
      <c r="AD401" s="6" t="s">
        <v>37</v>
      </c>
      <c r="AE401" s="6" t="s">
        <v>37</v>
      </c>
    </row>
    <row r="402">
      <c r="A402" s="28" t="s">
        <v>1220</v>
      </c>
      <c r="B402" s="6" t="s">
        <v>1221</v>
      </c>
      <c r="C402" s="6" t="s">
        <v>1213</v>
      </c>
      <c r="D402" s="7" t="s">
        <v>1214</v>
      </c>
      <c r="E402" s="28" t="s">
        <v>1215</v>
      </c>
      <c r="F402" s="5" t="s">
        <v>213</v>
      </c>
      <c r="G402" s="6" t="s">
        <v>214</v>
      </c>
      <c r="H402" s="6" t="s">
        <v>37</v>
      </c>
      <c r="I402" s="6" t="s">
        <v>37</v>
      </c>
      <c r="J402" s="8" t="s">
        <v>232</v>
      </c>
      <c r="K402" s="5" t="s">
        <v>233</v>
      </c>
      <c r="L402" s="7" t="s">
        <v>234</v>
      </c>
      <c r="M402" s="9">
        <v>0</v>
      </c>
      <c r="N402" s="5" t="s">
        <v>218</v>
      </c>
      <c r="O402" s="32">
        <v>43873.3704056713</v>
      </c>
      <c r="P402" s="33">
        <v>43875.4073228819</v>
      </c>
      <c r="Q402" s="28" t="s">
        <v>37</v>
      </c>
      <c r="R402" s="29" t="s">
        <v>37</v>
      </c>
      <c r="S402" s="28" t="s">
        <v>67</v>
      </c>
      <c r="T402" s="28" t="s">
        <v>37</v>
      </c>
      <c r="U402" s="5" t="s">
        <v>37</v>
      </c>
      <c r="V402" s="28" t="s">
        <v>37</v>
      </c>
      <c r="W402" s="7" t="s">
        <v>37</v>
      </c>
      <c r="X402" s="7" t="s">
        <v>37</v>
      </c>
      <c r="Y402" s="5" t="s">
        <v>37</v>
      </c>
      <c r="Z402" s="5" t="s">
        <v>37</v>
      </c>
      <c r="AA402" s="6" t="s">
        <v>37</v>
      </c>
      <c r="AB402" s="6" t="s">
        <v>37</v>
      </c>
      <c r="AC402" s="6" t="s">
        <v>37</v>
      </c>
      <c r="AD402" s="6" t="s">
        <v>37</v>
      </c>
      <c r="AE402" s="6" t="s">
        <v>37</v>
      </c>
    </row>
    <row r="403">
      <c r="A403" s="28" t="s">
        <v>1222</v>
      </c>
      <c r="B403" s="6" t="s">
        <v>1223</v>
      </c>
      <c r="C403" s="6" t="s">
        <v>1213</v>
      </c>
      <c r="D403" s="7" t="s">
        <v>1214</v>
      </c>
      <c r="E403" s="28" t="s">
        <v>1215</v>
      </c>
      <c r="F403" s="5" t="s">
        <v>213</v>
      </c>
      <c r="G403" s="6" t="s">
        <v>214</v>
      </c>
      <c r="H403" s="6" t="s">
        <v>37</v>
      </c>
      <c r="I403" s="6" t="s">
        <v>37</v>
      </c>
      <c r="J403" s="8" t="s">
        <v>241</v>
      </c>
      <c r="K403" s="5" t="s">
        <v>242</v>
      </c>
      <c r="L403" s="7" t="s">
        <v>243</v>
      </c>
      <c r="M403" s="9">
        <v>0</v>
      </c>
      <c r="N403" s="5" t="s">
        <v>218</v>
      </c>
      <c r="O403" s="32">
        <v>43873.3704056713</v>
      </c>
      <c r="P403" s="33">
        <v>43875.407321794</v>
      </c>
      <c r="Q403" s="28" t="s">
        <v>37</v>
      </c>
      <c r="R403" s="29" t="s">
        <v>37</v>
      </c>
      <c r="S403" s="28" t="s">
        <v>67</v>
      </c>
      <c r="T403" s="28" t="s">
        <v>37</v>
      </c>
      <c r="U403" s="5" t="s">
        <v>37</v>
      </c>
      <c r="V403" s="28" t="s">
        <v>37</v>
      </c>
      <c r="W403" s="7" t="s">
        <v>37</v>
      </c>
      <c r="X403" s="7" t="s">
        <v>37</v>
      </c>
      <c r="Y403" s="5" t="s">
        <v>37</v>
      </c>
      <c r="Z403" s="5" t="s">
        <v>37</v>
      </c>
      <c r="AA403" s="6" t="s">
        <v>37</v>
      </c>
      <c r="AB403" s="6" t="s">
        <v>37</v>
      </c>
      <c r="AC403" s="6" t="s">
        <v>37</v>
      </c>
      <c r="AD403" s="6" t="s">
        <v>37</v>
      </c>
      <c r="AE403" s="6" t="s">
        <v>37</v>
      </c>
    </row>
    <row r="404">
      <c r="A404" s="28" t="s">
        <v>1224</v>
      </c>
      <c r="B404" s="6" t="s">
        <v>1225</v>
      </c>
      <c r="C404" s="6" t="s">
        <v>1213</v>
      </c>
      <c r="D404" s="7" t="s">
        <v>1214</v>
      </c>
      <c r="E404" s="28" t="s">
        <v>1215</v>
      </c>
      <c r="F404" s="5" t="s">
        <v>213</v>
      </c>
      <c r="G404" s="6" t="s">
        <v>214</v>
      </c>
      <c r="H404" s="6" t="s">
        <v>37</v>
      </c>
      <c r="I404" s="6" t="s">
        <v>37</v>
      </c>
      <c r="J404" s="8" t="s">
        <v>251</v>
      </c>
      <c r="K404" s="5" t="s">
        <v>252</v>
      </c>
      <c r="L404" s="7" t="s">
        <v>253</v>
      </c>
      <c r="M404" s="9">
        <v>0</v>
      </c>
      <c r="N404" s="5" t="s">
        <v>218</v>
      </c>
      <c r="O404" s="32">
        <v>43873.3704058681</v>
      </c>
      <c r="P404" s="33">
        <v>43875.4073221412</v>
      </c>
      <c r="Q404" s="28" t="s">
        <v>37</v>
      </c>
      <c r="R404" s="29" t="s">
        <v>37</v>
      </c>
      <c r="S404" s="28" t="s">
        <v>67</v>
      </c>
      <c r="T404" s="28" t="s">
        <v>37</v>
      </c>
      <c r="U404" s="5" t="s">
        <v>37</v>
      </c>
      <c r="V404" s="28" t="s">
        <v>37</v>
      </c>
      <c r="W404" s="7" t="s">
        <v>37</v>
      </c>
      <c r="X404" s="7" t="s">
        <v>37</v>
      </c>
      <c r="Y404" s="5" t="s">
        <v>37</v>
      </c>
      <c r="Z404" s="5" t="s">
        <v>37</v>
      </c>
      <c r="AA404" s="6" t="s">
        <v>37</v>
      </c>
      <c r="AB404" s="6" t="s">
        <v>37</v>
      </c>
      <c r="AC404" s="6" t="s">
        <v>37</v>
      </c>
      <c r="AD404" s="6" t="s">
        <v>37</v>
      </c>
      <c r="AE404" s="6" t="s">
        <v>37</v>
      </c>
    </row>
    <row r="405">
      <c r="A405" s="28" t="s">
        <v>1226</v>
      </c>
      <c r="B405" s="6" t="s">
        <v>1227</v>
      </c>
      <c r="C405" s="6" t="s">
        <v>1213</v>
      </c>
      <c r="D405" s="7" t="s">
        <v>1214</v>
      </c>
      <c r="E405" s="28" t="s">
        <v>1215</v>
      </c>
      <c r="F405" s="5" t="s">
        <v>213</v>
      </c>
      <c r="G405" s="6" t="s">
        <v>214</v>
      </c>
      <c r="H405" s="6" t="s">
        <v>37</v>
      </c>
      <c r="I405" s="6" t="s">
        <v>37</v>
      </c>
      <c r="J405" s="8" t="s">
        <v>482</v>
      </c>
      <c r="K405" s="5" t="s">
        <v>483</v>
      </c>
      <c r="L405" s="7" t="s">
        <v>484</v>
      </c>
      <c r="M405" s="9">
        <v>0</v>
      </c>
      <c r="N405" s="5" t="s">
        <v>218</v>
      </c>
      <c r="O405" s="32">
        <v>43873.3704058681</v>
      </c>
      <c r="P405" s="33">
        <v>43875.407322338</v>
      </c>
      <c r="Q405" s="28" t="s">
        <v>37</v>
      </c>
      <c r="R405" s="29" t="s">
        <v>37</v>
      </c>
      <c r="S405" s="28" t="s">
        <v>67</v>
      </c>
      <c r="T405" s="28" t="s">
        <v>37</v>
      </c>
      <c r="U405" s="5" t="s">
        <v>37</v>
      </c>
      <c r="V405" s="28" t="s">
        <v>37</v>
      </c>
      <c r="W405" s="7" t="s">
        <v>37</v>
      </c>
      <c r="X405" s="7" t="s">
        <v>37</v>
      </c>
      <c r="Y405" s="5" t="s">
        <v>37</v>
      </c>
      <c r="Z405" s="5" t="s">
        <v>37</v>
      </c>
      <c r="AA405" s="6" t="s">
        <v>37</v>
      </c>
      <c r="AB405" s="6" t="s">
        <v>37</v>
      </c>
      <c r="AC405" s="6" t="s">
        <v>37</v>
      </c>
      <c r="AD405" s="6" t="s">
        <v>37</v>
      </c>
      <c r="AE405" s="6" t="s">
        <v>37</v>
      </c>
    </row>
    <row r="406">
      <c r="A406" s="28" t="s">
        <v>1228</v>
      </c>
      <c r="B406" s="6" t="s">
        <v>1229</v>
      </c>
      <c r="C406" s="6" t="s">
        <v>1230</v>
      </c>
      <c r="D406" s="7" t="s">
        <v>1231</v>
      </c>
      <c r="E406" s="28" t="s">
        <v>1232</v>
      </c>
      <c r="F406" s="5" t="s">
        <v>326</v>
      </c>
      <c r="G406" s="6" t="s">
        <v>214</v>
      </c>
      <c r="H406" s="6" t="s">
        <v>37</v>
      </c>
      <c r="I406" s="6" t="s">
        <v>37</v>
      </c>
      <c r="J406" s="8" t="s">
        <v>64</v>
      </c>
      <c r="K406" s="5" t="s">
        <v>64</v>
      </c>
      <c r="L406" s="7" t="s">
        <v>65</v>
      </c>
      <c r="M406" s="9">
        <v>0</v>
      </c>
      <c r="N406" s="5" t="s">
        <v>218</v>
      </c>
      <c r="O406" s="32">
        <v>43873.4026722569</v>
      </c>
      <c r="P406" s="33">
        <v>43875.7050049421</v>
      </c>
      <c r="Q406" s="28" t="s">
        <v>37</v>
      </c>
      <c r="R406" s="29" t="s">
        <v>1233</v>
      </c>
      <c r="S406" s="28" t="s">
        <v>120</v>
      </c>
      <c r="T406" s="28" t="s">
        <v>37</v>
      </c>
      <c r="U406" s="5" t="s">
        <v>37</v>
      </c>
      <c r="V406" s="28" t="s">
        <v>121</v>
      </c>
      <c r="W406" s="7" t="s">
        <v>37</v>
      </c>
      <c r="X406" s="7" t="s">
        <v>37</v>
      </c>
      <c r="Y406" s="5" t="s">
        <v>37</v>
      </c>
      <c r="Z406" s="5" t="s">
        <v>37</v>
      </c>
      <c r="AA406" s="6" t="s">
        <v>130</v>
      </c>
      <c r="AB406" s="6" t="s">
        <v>189</v>
      </c>
      <c r="AC406" s="6" t="s">
        <v>37</v>
      </c>
      <c r="AD406" s="6" t="s">
        <v>37</v>
      </c>
      <c r="AE406" s="6" t="s">
        <v>37</v>
      </c>
    </row>
    <row r="407">
      <c r="A407" s="28" t="s">
        <v>1234</v>
      </c>
      <c r="B407" s="6" t="s">
        <v>1235</v>
      </c>
      <c r="C407" s="6" t="s">
        <v>840</v>
      </c>
      <c r="D407" s="7" t="s">
        <v>1231</v>
      </c>
      <c r="E407" s="28" t="s">
        <v>1232</v>
      </c>
      <c r="F407" s="5" t="s">
        <v>213</v>
      </c>
      <c r="G407" s="6" t="s">
        <v>214</v>
      </c>
      <c r="H407" s="6" t="s">
        <v>37</v>
      </c>
      <c r="I407" s="6" t="s">
        <v>37</v>
      </c>
      <c r="J407" s="8" t="s">
        <v>554</v>
      </c>
      <c r="K407" s="5" t="s">
        <v>555</v>
      </c>
      <c r="L407" s="7" t="s">
        <v>556</v>
      </c>
      <c r="M407" s="9">
        <v>0</v>
      </c>
      <c r="N407" s="5" t="s">
        <v>218</v>
      </c>
      <c r="O407" s="32">
        <v>43873.402672419</v>
      </c>
      <c r="P407" s="33">
        <v>43875.8129214468</v>
      </c>
      <c r="Q407" s="28" t="s">
        <v>37</v>
      </c>
      <c r="R407" s="29" t="s">
        <v>37</v>
      </c>
      <c r="S407" s="28" t="s">
        <v>67</v>
      </c>
      <c r="T407" s="28" t="s">
        <v>37</v>
      </c>
      <c r="U407" s="5" t="s">
        <v>37</v>
      </c>
      <c r="V407" s="28" t="s">
        <v>193</v>
      </c>
      <c r="W407" s="7" t="s">
        <v>37</v>
      </c>
      <c r="X407" s="7" t="s">
        <v>37</v>
      </c>
      <c r="Y407" s="5" t="s">
        <v>37</v>
      </c>
      <c r="Z407" s="5" t="s">
        <v>37</v>
      </c>
      <c r="AA407" s="6" t="s">
        <v>37</v>
      </c>
      <c r="AB407" s="6" t="s">
        <v>37</v>
      </c>
      <c r="AC407" s="6" t="s">
        <v>37</v>
      </c>
      <c r="AD407" s="6" t="s">
        <v>37</v>
      </c>
      <c r="AE407" s="6" t="s">
        <v>37</v>
      </c>
    </row>
    <row r="408">
      <c r="A408" s="28" t="s">
        <v>1236</v>
      </c>
      <c r="B408" s="6" t="s">
        <v>1237</v>
      </c>
      <c r="C408" s="6" t="s">
        <v>840</v>
      </c>
      <c r="D408" s="7" t="s">
        <v>1231</v>
      </c>
      <c r="E408" s="28" t="s">
        <v>1232</v>
      </c>
      <c r="F408" s="5" t="s">
        <v>387</v>
      </c>
      <c r="G408" s="6" t="s">
        <v>214</v>
      </c>
      <c r="H408" s="6" t="s">
        <v>37</v>
      </c>
      <c r="I408" s="6" t="s">
        <v>1238</v>
      </c>
      <c r="J408" s="8" t="s">
        <v>559</v>
      </c>
      <c r="K408" s="5" t="s">
        <v>560</v>
      </c>
      <c r="L408" s="7" t="s">
        <v>561</v>
      </c>
      <c r="M408" s="9">
        <v>0</v>
      </c>
      <c r="N408" s="5" t="s">
        <v>1239</v>
      </c>
      <c r="O408" s="32">
        <v>43873.4026726042</v>
      </c>
      <c r="P408" s="33">
        <v>43875.7050051273</v>
      </c>
      <c r="Q408" s="28" t="s">
        <v>37</v>
      </c>
      <c r="R408" s="29" t="s">
        <v>37</v>
      </c>
      <c r="S408" s="28" t="s">
        <v>120</v>
      </c>
      <c r="T408" s="28" t="s">
        <v>1240</v>
      </c>
      <c r="U408" s="5" t="s">
        <v>441</v>
      </c>
      <c r="V408" s="28" t="s">
        <v>121</v>
      </c>
      <c r="W408" s="7" t="s">
        <v>37</v>
      </c>
      <c r="X408" s="7" t="s">
        <v>37</v>
      </c>
      <c r="Y408" s="5" t="s">
        <v>37</v>
      </c>
      <c r="Z408" s="5" t="s">
        <v>37</v>
      </c>
      <c r="AA408" s="6" t="s">
        <v>37</v>
      </c>
      <c r="AB408" s="6" t="s">
        <v>37</v>
      </c>
      <c r="AC408" s="6" t="s">
        <v>37</v>
      </c>
      <c r="AD408" s="6" t="s">
        <v>37</v>
      </c>
      <c r="AE408" s="6" t="s">
        <v>37</v>
      </c>
    </row>
    <row r="409">
      <c r="A409" s="28" t="s">
        <v>1241</v>
      </c>
      <c r="B409" s="6" t="s">
        <v>1242</v>
      </c>
      <c r="C409" s="6" t="s">
        <v>840</v>
      </c>
      <c r="D409" s="7" t="s">
        <v>1231</v>
      </c>
      <c r="E409" s="28" t="s">
        <v>1232</v>
      </c>
      <c r="F409" s="5" t="s">
        <v>387</v>
      </c>
      <c r="G409" s="6" t="s">
        <v>214</v>
      </c>
      <c r="H409" s="6" t="s">
        <v>37</v>
      </c>
      <c r="I409" s="6" t="s">
        <v>514</v>
      </c>
      <c r="J409" s="8" t="s">
        <v>1243</v>
      </c>
      <c r="K409" s="5" t="s">
        <v>1244</v>
      </c>
      <c r="L409" s="7" t="s">
        <v>1245</v>
      </c>
      <c r="M409" s="9">
        <v>0</v>
      </c>
      <c r="N409" s="5" t="s">
        <v>327</v>
      </c>
      <c r="O409" s="32">
        <v>43873.4026728009</v>
      </c>
      <c r="P409" s="33">
        <v>43875.7050038542</v>
      </c>
      <c r="Q409" s="28" t="s">
        <v>37</v>
      </c>
      <c r="R409" s="29" t="s">
        <v>1246</v>
      </c>
      <c r="S409" s="28" t="s">
        <v>120</v>
      </c>
      <c r="T409" s="28" t="s">
        <v>435</v>
      </c>
      <c r="U409" s="5" t="s">
        <v>441</v>
      </c>
      <c r="V409" s="28" t="s">
        <v>121</v>
      </c>
      <c r="W409" s="7" t="s">
        <v>37</v>
      </c>
      <c r="X409" s="7" t="s">
        <v>37</v>
      </c>
      <c r="Y409" s="5" t="s">
        <v>37</v>
      </c>
      <c r="Z409" s="5" t="s">
        <v>37</v>
      </c>
      <c r="AA409" s="6" t="s">
        <v>37</v>
      </c>
      <c r="AB409" s="6" t="s">
        <v>37</v>
      </c>
      <c r="AC409" s="6" t="s">
        <v>37</v>
      </c>
      <c r="AD409" s="6" t="s">
        <v>37</v>
      </c>
      <c r="AE409" s="6" t="s">
        <v>37</v>
      </c>
    </row>
    <row r="410">
      <c r="A410" s="28" t="s">
        <v>1247</v>
      </c>
      <c r="B410" s="6" t="s">
        <v>1248</v>
      </c>
      <c r="C410" s="6" t="s">
        <v>840</v>
      </c>
      <c r="D410" s="7" t="s">
        <v>1231</v>
      </c>
      <c r="E410" s="28" t="s">
        <v>1232</v>
      </c>
      <c r="F410" s="5" t="s">
        <v>387</v>
      </c>
      <c r="G410" s="6" t="s">
        <v>214</v>
      </c>
      <c r="H410" s="6" t="s">
        <v>37</v>
      </c>
      <c r="I410" s="6" t="s">
        <v>514</v>
      </c>
      <c r="J410" s="8" t="s">
        <v>559</v>
      </c>
      <c r="K410" s="5" t="s">
        <v>560</v>
      </c>
      <c r="L410" s="7" t="s">
        <v>561</v>
      </c>
      <c r="M410" s="9">
        <v>0</v>
      </c>
      <c r="N410" s="5" t="s">
        <v>327</v>
      </c>
      <c r="O410" s="32">
        <v>43873.4026729977</v>
      </c>
      <c r="P410" s="33">
        <v>43875.7050040509</v>
      </c>
      <c r="Q410" s="28" t="s">
        <v>37</v>
      </c>
      <c r="R410" s="29" t="s">
        <v>1249</v>
      </c>
      <c r="S410" s="28" t="s">
        <v>120</v>
      </c>
      <c r="T410" s="28" t="s">
        <v>1250</v>
      </c>
      <c r="U410" s="5" t="s">
        <v>441</v>
      </c>
      <c r="V410" s="28" t="s">
        <v>121</v>
      </c>
      <c r="W410" s="7" t="s">
        <v>37</v>
      </c>
      <c r="X410" s="7" t="s">
        <v>37</v>
      </c>
      <c r="Y410" s="5" t="s">
        <v>37</v>
      </c>
      <c r="Z410" s="5" t="s">
        <v>37</v>
      </c>
      <c r="AA410" s="6" t="s">
        <v>37</v>
      </c>
      <c r="AB410" s="6" t="s">
        <v>37</v>
      </c>
      <c r="AC410" s="6" t="s">
        <v>37</v>
      </c>
      <c r="AD410" s="6" t="s">
        <v>37</v>
      </c>
      <c r="AE410" s="6" t="s">
        <v>37</v>
      </c>
    </row>
    <row r="411">
      <c r="A411" s="28" t="s">
        <v>1251</v>
      </c>
      <c r="B411" s="6" t="s">
        <v>1252</v>
      </c>
      <c r="C411" s="6" t="s">
        <v>840</v>
      </c>
      <c r="D411" s="7" t="s">
        <v>1231</v>
      </c>
      <c r="E411" s="28" t="s">
        <v>1232</v>
      </c>
      <c r="F411" s="5" t="s">
        <v>387</v>
      </c>
      <c r="G411" s="6" t="s">
        <v>214</v>
      </c>
      <c r="H411" s="6" t="s">
        <v>37</v>
      </c>
      <c r="I411" s="6" t="s">
        <v>514</v>
      </c>
      <c r="J411" s="8" t="s">
        <v>559</v>
      </c>
      <c r="K411" s="5" t="s">
        <v>560</v>
      </c>
      <c r="L411" s="7" t="s">
        <v>561</v>
      </c>
      <c r="M411" s="9">
        <v>0</v>
      </c>
      <c r="N411" s="5" t="s">
        <v>327</v>
      </c>
      <c r="O411" s="32">
        <v>43873.4026729977</v>
      </c>
      <c r="P411" s="33">
        <v>43875.7050042014</v>
      </c>
      <c r="Q411" s="28" t="s">
        <v>37</v>
      </c>
      <c r="R411" s="29" t="s">
        <v>1253</v>
      </c>
      <c r="S411" s="28" t="s">
        <v>120</v>
      </c>
      <c r="T411" s="28" t="s">
        <v>518</v>
      </c>
      <c r="U411" s="5" t="s">
        <v>441</v>
      </c>
      <c r="V411" s="28" t="s">
        <v>121</v>
      </c>
      <c r="W411" s="7" t="s">
        <v>37</v>
      </c>
      <c r="X411" s="7" t="s">
        <v>37</v>
      </c>
      <c r="Y411" s="5" t="s">
        <v>37</v>
      </c>
      <c r="Z411" s="5" t="s">
        <v>37</v>
      </c>
      <c r="AA411" s="6" t="s">
        <v>37</v>
      </c>
      <c r="AB411" s="6" t="s">
        <v>37</v>
      </c>
      <c r="AC411" s="6" t="s">
        <v>37</v>
      </c>
      <c r="AD411" s="6" t="s">
        <v>37</v>
      </c>
      <c r="AE411" s="6" t="s">
        <v>37</v>
      </c>
    </row>
    <row r="412">
      <c r="A412" s="28" t="s">
        <v>1254</v>
      </c>
      <c r="B412" s="6" t="s">
        <v>1255</v>
      </c>
      <c r="C412" s="6" t="s">
        <v>840</v>
      </c>
      <c r="D412" s="7" t="s">
        <v>1231</v>
      </c>
      <c r="E412" s="28" t="s">
        <v>1232</v>
      </c>
      <c r="F412" s="5" t="s">
        <v>387</v>
      </c>
      <c r="G412" s="6" t="s">
        <v>214</v>
      </c>
      <c r="H412" s="6" t="s">
        <v>37</v>
      </c>
      <c r="I412" s="6" t="s">
        <v>37</v>
      </c>
      <c r="J412" s="8" t="s">
        <v>1256</v>
      </c>
      <c r="K412" s="5" t="s">
        <v>1257</v>
      </c>
      <c r="L412" s="7" t="s">
        <v>1258</v>
      </c>
      <c r="M412" s="9">
        <v>0</v>
      </c>
      <c r="N412" s="5" t="s">
        <v>218</v>
      </c>
      <c r="O412" s="32">
        <v>43873.4026731482</v>
      </c>
      <c r="P412" s="33">
        <v>43875.7050043982</v>
      </c>
      <c r="Q412" s="28" t="s">
        <v>37</v>
      </c>
      <c r="R412" s="29" t="s">
        <v>37</v>
      </c>
      <c r="S412" s="28" t="s">
        <v>67</v>
      </c>
      <c r="T412" s="28" t="s">
        <v>1259</v>
      </c>
      <c r="U412" s="5" t="s">
        <v>1260</v>
      </c>
      <c r="V412" s="28" t="s">
        <v>1261</v>
      </c>
      <c r="W412" s="7" t="s">
        <v>37</v>
      </c>
      <c r="X412" s="7" t="s">
        <v>37</v>
      </c>
      <c r="Y412" s="5" t="s">
        <v>37</v>
      </c>
      <c r="Z412" s="5" t="s">
        <v>37</v>
      </c>
      <c r="AA412" s="6" t="s">
        <v>37</v>
      </c>
      <c r="AB412" s="6" t="s">
        <v>37</v>
      </c>
      <c r="AC412" s="6" t="s">
        <v>37</v>
      </c>
      <c r="AD412" s="6" t="s">
        <v>37</v>
      </c>
      <c r="AE412" s="6" t="s">
        <v>37</v>
      </c>
    </row>
    <row r="413">
      <c r="A413" s="28" t="s">
        <v>1262</v>
      </c>
      <c r="B413" s="6" t="s">
        <v>1263</v>
      </c>
      <c r="C413" s="6" t="s">
        <v>840</v>
      </c>
      <c r="D413" s="7" t="s">
        <v>1231</v>
      </c>
      <c r="E413" s="28" t="s">
        <v>1232</v>
      </c>
      <c r="F413" s="5" t="s">
        <v>387</v>
      </c>
      <c r="G413" s="6" t="s">
        <v>214</v>
      </c>
      <c r="H413" s="6" t="s">
        <v>37</v>
      </c>
      <c r="I413" s="6" t="s">
        <v>514</v>
      </c>
      <c r="J413" s="8" t="s">
        <v>559</v>
      </c>
      <c r="K413" s="5" t="s">
        <v>560</v>
      </c>
      <c r="L413" s="7" t="s">
        <v>561</v>
      </c>
      <c r="M413" s="9">
        <v>0</v>
      </c>
      <c r="N413" s="5" t="s">
        <v>327</v>
      </c>
      <c r="O413" s="32">
        <v>43873.4202415162</v>
      </c>
      <c r="P413" s="33">
        <v>43875.7050045949</v>
      </c>
      <c r="Q413" s="28" t="s">
        <v>37</v>
      </c>
      <c r="R413" s="29" t="s">
        <v>1264</v>
      </c>
      <c r="S413" s="28" t="s">
        <v>120</v>
      </c>
      <c r="T413" s="28" t="s">
        <v>518</v>
      </c>
      <c r="U413" s="5" t="s">
        <v>441</v>
      </c>
      <c r="V413" s="28" t="s">
        <v>121</v>
      </c>
      <c r="W413" s="7" t="s">
        <v>37</v>
      </c>
      <c r="X413" s="7" t="s">
        <v>37</v>
      </c>
      <c r="Y413" s="5" t="s">
        <v>37</v>
      </c>
      <c r="Z413" s="5" t="s">
        <v>37</v>
      </c>
      <c r="AA413" s="6" t="s">
        <v>37</v>
      </c>
      <c r="AB413" s="6" t="s">
        <v>37</v>
      </c>
      <c r="AC413" s="6" t="s">
        <v>37</v>
      </c>
      <c r="AD413" s="6" t="s">
        <v>37</v>
      </c>
      <c r="AE413" s="6" t="s">
        <v>37</v>
      </c>
    </row>
    <row r="414">
      <c r="A414" s="28" t="s">
        <v>1265</v>
      </c>
      <c r="B414" s="6" t="s">
        <v>1266</v>
      </c>
      <c r="C414" s="6" t="s">
        <v>840</v>
      </c>
      <c r="D414" s="7" t="s">
        <v>1267</v>
      </c>
      <c r="E414" s="28" t="s">
        <v>1268</v>
      </c>
      <c r="F414" s="5" t="s">
        <v>213</v>
      </c>
      <c r="G414" s="6" t="s">
        <v>214</v>
      </c>
      <c r="H414" s="6" t="s">
        <v>37</v>
      </c>
      <c r="I414" s="6" t="s">
        <v>37</v>
      </c>
      <c r="J414" s="8" t="s">
        <v>450</v>
      </c>
      <c r="K414" s="5" t="s">
        <v>451</v>
      </c>
      <c r="L414" s="7" t="s">
        <v>452</v>
      </c>
      <c r="M414" s="9">
        <v>0</v>
      </c>
      <c r="N414" s="5" t="s">
        <v>218</v>
      </c>
      <c r="O414" s="32">
        <v>43873.5148642708</v>
      </c>
      <c r="P414" s="33">
        <v>43875.6251274653</v>
      </c>
      <c r="Q414" s="28" t="s">
        <v>37</v>
      </c>
      <c r="R414" s="29" t="s">
        <v>37</v>
      </c>
      <c r="S414" s="28" t="s">
        <v>37</v>
      </c>
      <c r="T414" s="28" t="s">
        <v>37</v>
      </c>
      <c r="U414" s="5" t="s">
        <v>37</v>
      </c>
      <c r="V414" s="28" t="s">
        <v>37</v>
      </c>
      <c r="W414" s="7" t="s">
        <v>37</v>
      </c>
      <c r="X414" s="7" t="s">
        <v>37</v>
      </c>
      <c r="Y414" s="5" t="s">
        <v>37</v>
      </c>
      <c r="Z414" s="5" t="s">
        <v>37</v>
      </c>
      <c r="AA414" s="6" t="s">
        <v>37</v>
      </c>
      <c r="AB414" s="6" t="s">
        <v>37</v>
      </c>
      <c r="AC414" s="6" t="s">
        <v>37</v>
      </c>
      <c r="AD414" s="6" t="s">
        <v>37</v>
      </c>
      <c r="AE414" s="6" t="s">
        <v>37</v>
      </c>
    </row>
    <row r="415">
      <c r="A415" s="28" t="s">
        <v>1269</v>
      </c>
      <c r="B415" s="6" t="s">
        <v>1270</v>
      </c>
      <c r="C415" s="6" t="s">
        <v>1015</v>
      </c>
      <c r="D415" s="7" t="s">
        <v>1016</v>
      </c>
      <c r="E415" s="28" t="s">
        <v>1017</v>
      </c>
      <c r="F415" s="5" t="s">
        <v>213</v>
      </c>
      <c r="G415" s="6" t="s">
        <v>214</v>
      </c>
      <c r="H415" s="6" t="s">
        <v>37</v>
      </c>
      <c r="I415" s="6" t="s">
        <v>37</v>
      </c>
      <c r="J415" s="8" t="s">
        <v>64</v>
      </c>
      <c r="K415" s="5" t="s">
        <v>64</v>
      </c>
      <c r="L415" s="7" t="s">
        <v>65</v>
      </c>
      <c r="M415" s="9">
        <v>0</v>
      </c>
      <c r="N415" s="5" t="s">
        <v>218</v>
      </c>
      <c r="O415" s="32">
        <v>43873.6477577199</v>
      </c>
      <c r="P415" s="33">
        <v>43875.5398738079</v>
      </c>
      <c r="Q415" s="28" t="s">
        <v>37</v>
      </c>
      <c r="R415" s="29" t="s">
        <v>37</v>
      </c>
      <c r="S415" s="28" t="s">
        <v>67</v>
      </c>
      <c r="T415" s="28" t="s">
        <v>37</v>
      </c>
      <c r="U415" s="5" t="s">
        <v>37</v>
      </c>
      <c r="V415" s="28" t="s">
        <v>37</v>
      </c>
      <c r="W415" s="7" t="s">
        <v>37</v>
      </c>
      <c r="X415" s="7" t="s">
        <v>37</v>
      </c>
      <c r="Y415" s="5" t="s">
        <v>37</v>
      </c>
      <c r="Z415" s="5" t="s">
        <v>37</v>
      </c>
      <c r="AA415" s="6" t="s">
        <v>37</v>
      </c>
      <c r="AB415" s="6" t="s">
        <v>37</v>
      </c>
      <c r="AC415" s="6" t="s">
        <v>37</v>
      </c>
      <c r="AD415" s="6" t="s">
        <v>37</v>
      </c>
      <c r="AE415" s="6" t="s">
        <v>37</v>
      </c>
    </row>
    <row r="416">
      <c r="A416" s="28" t="s">
        <v>1271</v>
      </c>
      <c r="B416" s="6" t="s">
        <v>1272</v>
      </c>
      <c r="C416" s="6" t="s">
        <v>1015</v>
      </c>
      <c r="D416" s="7" t="s">
        <v>1016</v>
      </c>
      <c r="E416" s="28" t="s">
        <v>1017</v>
      </c>
      <c r="F416" s="5" t="s">
        <v>213</v>
      </c>
      <c r="G416" s="6" t="s">
        <v>214</v>
      </c>
      <c r="H416" s="6" t="s">
        <v>37</v>
      </c>
      <c r="I416" s="6" t="s">
        <v>37</v>
      </c>
      <c r="J416" s="8" t="s">
        <v>667</v>
      </c>
      <c r="K416" s="5" t="s">
        <v>668</v>
      </c>
      <c r="L416" s="7" t="s">
        <v>669</v>
      </c>
      <c r="M416" s="9">
        <v>0</v>
      </c>
      <c r="N416" s="5" t="s">
        <v>218</v>
      </c>
      <c r="O416" s="32">
        <v>43873.6477584144</v>
      </c>
      <c r="P416" s="33">
        <v>43875.5398739583</v>
      </c>
      <c r="Q416" s="28" t="s">
        <v>37</v>
      </c>
      <c r="R416" s="29" t="s">
        <v>37</v>
      </c>
      <c r="S416" s="28" t="s">
        <v>67</v>
      </c>
      <c r="T416" s="28" t="s">
        <v>37</v>
      </c>
      <c r="U416" s="5" t="s">
        <v>37</v>
      </c>
      <c r="V416" s="28" t="s">
        <v>37</v>
      </c>
      <c r="W416" s="7" t="s">
        <v>37</v>
      </c>
      <c r="X416" s="7" t="s">
        <v>37</v>
      </c>
      <c r="Y416" s="5" t="s">
        <v>37</v>
      </c>
      <c r="Z416" s="5" t="s">
        <v>37</v>
      </c>
      <c r="AA416" s="6" t="s">
        <v>37</v>
      </c>
      <c r="AB416" s="6" t="s">
        <v>37</v>
      </c>
      <c r="AC416" s="6" t="s">
        <v>37</v>
      </c>
      <c r="AD416" s="6" t="s">
        <v>37</v>
      </c>
      <c r="AE416" s="6" t="s">
        <v>37</v>
      </c>
    </row>
    <row r="417">
      <c r="A417" s="28" t="s">
        <v>1273</v>
      </c>
      <c r="B417" s="6" t="s">
        <v>1274</v>
      </c>
      <c r="C417" s="6" t="s">
        <v>1275</v>
      </c>
      <c r="D417" s="7" t="s">
        <v>1276</v>
      </c>
      <c r="E417" s="28" t="s">
        <v>1277</v>
      </c>
      <c r="F417" s="5" t="s">
        <v>213</v>
      </c>
      <c r="G417" s="6" t="s">
        <v>214</v>
      </c>
      <c r="H417" s="6" t="s">
        <v>37</v>
      </c>
      <c r="I417" s="6" t="s">
        <v>37</v>
      </c>
      <c r="J417" s="8" t="s">
        <v>251</v>
      </c>
      <c r="K417" s="5" t="s">
        <v>252</v>
      </c>
      <c r="L417" s="7" t="s">
        <v>253</v>
      </c>
      <c r="M417" s="9">
        <v>0</v>
      </c>
      <c r="N417" s="5" t="s">
        <v>218</v>
      </c>
      <c r="O417" s="32">
        <v>43873.7164787037</v>
      </c>
      <c r="P417" s="33">
        <v>43875.5637829514</v>
      </c>
      <c r="Q417" s="28" t="s">
        <v>37</v>
      </c>
      <c r="R417" s="29" t="s">
        <v>37</v>
      </c>
      <c r="S417" s="28" t="s">
        <v>67</v>
      </c>
      <c r="T417" s="28" t="s">
        <v>37</v>
      </c>
      <c r="U417" s="5" t="s">
        <v>37</v>
      </c>
      <c r="V417" s="28" t="s">
        <v>37</v>
      </c>
      <c r="W417" s="7" t="s">
        <v>37</v>
      </c>
      <c r="X417" s="7" t="s">
        <v>37</v>
      </c>
      <c r="Y417" s="5" t="s">
        <v>37</v>
      </c>
      <c r="Z417" s="5" t="s">
        <v>37</v>
      </c>
      <c r="AA417" s="6" t="s">
        <v>37</v>
      </c>
      <c r="AB417" s="6" t="s">
        <v>37</v>
      </c>
      <c r="AC417" s="6" t="s">
        <v>37</v>
      </c>
      <c r="AD417" s="6" t="s">
        <v>37</v>
      </c>
      <c r="AE417" s="6" t="s">
        <v>37</v>
      </c>
    </row>
    <row r="418">
      <c r="A418" s="28" t="s">
        <v>1278</v>
      </c>
      <c r="B418" s="6" t="s">
        <v>1279</v>
      </c>
      <c r="C418" s="6" t="s">
        <v>1280</v>
      </c>
      <c r="D418" s="7" t="s">
        <v>1276</v>
      </c>
      <c r="E418" s="28" t="s">
        <v>1277</v>
      </c>
      <c r="F418" s="5" t="s">
        <v>213</v>
      </c>
      <c r="G418" s="6" t="s">
        <v>214</v>
      </c>
      <c r="H418" s="6" t="s">
        <v>37</v>
      </c>
      <c r="I418" s="6" t="s">
        <v>37</v>
      </c>
      <c r="J418" s="8" t="s">
        <v>232</v>
      </c>
      <c r="K418" s="5" t="s">
        <v>233</v>
      </c>
      <c r="L418" s="7" t="s">
        <v>234</v>
      </c>
      <c r="M418" s="9">
        <v>0</v>
      </c>
      <c r="N418" s="5" t="s">
        <v>218</v>
      </c>
      <c r="O418" s="32">
        <v>43873.7188782755</v>
      </c>
      <c r="P418" s="33">
        <v>43875.5637831019</v>
      </c>
      <c r="Q418" s="28" t="s">
        <v>37</v>
      </c>
      <c r="R418" s="29" t="s">
        <v>37</v>
      </c>
      <c r="S418" s="28" t="s">
        <v>67</v>
      </c>
      <c r="T418" s="28" t="s">
        <v>37</v>
      </c>
      <c r="U418" s="5" t="s">
        <v>37</v>
      </c>
      <c r="V418" s="28" t="s">
        <v>37</v>
      </c>
      <c r="W418" s="7" t="s">
        <v>37</v>
      </c>
      <c r="X418" s="7" t="s">
        <v>37</v>
      </c>
      <c r="Y418" s="5" t="s">
        <v>37</v>
      </c>
      <c r="Z418" s="5" t="s">
        <v>37</v>
      </c>
      <c r="AA418" s="6" t="s">
        <v>37</v>
      </c>
      <c r="AB418" s="6" t="s">
        <v>37</v>
      </c>
      <c r="AC418" s="6" t="s">
        <v>37</v>
      </c>
      <c r="AD418" s="6" t="s">
        <v>37</v>
      </c>
      <c r="AE418" s="6" t="s">
        <v>37</v>
      </c>
    </row>
    <row r="419">
      <c r="A419" s="28" t="s">
        <v>1281</v>
      </c>
      <c r="B419" s="6" t="s">
        <v>1282</v>
      </c>
      <c r="C419" s="6" t="s">
        <v>1283</v>
      </c>
      <c r="D419" s="7" t="s">
        <v>1284</v>
      </c>
      <c r="E419" s="28" t="s">
        <v>1285</v>
      </c>
      <c r="F419" s="5" t="s">
        <v>36</v>
      </c>
      <c r="G419" s="6" t="s">
        <v>37</v>
      </c>
      <c r="H419" s="6" t="s">
        <v>37</v>
      </c>
      <c r="I419" s="6" t="s">
        <v>37</v>
      </c>
      <c r="J419" s="8" t="s">
        <v>222</v>
      </c>
      <c r="K419" s="5" t="s">
        <v>223</v>
      </c>
      <c r="L419" s="7" t="s">
        <v>224</v>
      </c>
      <c r="M419" s="9">
        <v>0</v>
      </c>
      <c r="N419" s="5" t="s">
        <v>218</v>
      </c>
      <c r="O419" s="32">
        <v>43873.848288044</v>
      </c>
      <c r="P419" s="33">
        <v>43876.1474400463</v>
      </c>
      <c r="Q419" s="28" t="s">
        <v>37</v>
      </c>
      <c r="R419" s="29" t="s">
        <v>37</v>
      </c>
      <c r="S419" s="28" t="s">
        <v>37</v>
      </c>
      <c r="T419" s="28" t="s">
        <v>37</v>
      </c>
      <c r="U419" s="5" t="s">
        <v>37</v>
      </c>
      <c r="V419" s="28" t="s">
        <v>37</v>
      </c>
      <c r="W419" s="7" t="s">
        <v>37</v>
      </c>
      <c r="X419" s="7" t="s">
        <v>37</v>
      </c>
      <c r="Y419" s="5" t="s">
        <v>37</v>
      </c>
      <c r="Z419" s="5" t="s">
        <v>37</v>
      </c>
      <c r="AA419" s="6" t="s">
        <v>37</v>
      </c>
      <c r="AB419" s="6" t="s">
        <v>37</v>
      </c>
      <c r="AC419" s="6" t="s">
        <v>37</v>
      </c>
      <c r="AD419" s="6" t="s">
        <v>37</v>
      </c>
      <c r="AE419" s="6" t="s">
        <v>37</v>
      </c>
    </row>
    <row r="420">
      <c r="A420" s="28" t="s">
        <v>1286</v>
      </c>
      <c r="B420" s="6" t="s">
        <v>1287</v>
      </c>
      <c r="C420" s="6" t="s">
        <v>1283</v>
      </c>
      <c r="D420" s="7" t="s">
        <v>1284</v>
      </c>
      <c r="E420" s="28" t="s">
        <v>1285</v>
      </c>
      <c r="F420" s="5" t="s">
        <v>36</v>
      </c>
      <c r="G420" s="6" t="s">
        <v>37</v>
      </c>
      <c r="H420" s="6" t="s">
        <v>37</v>
      </c>
      <c r="I420" s="6" t="s">
        <v>37</v>
      </c>
      <c r="J420" s="8" t="s">
        <v>227</v>
      </c>
      <c r="K420" s="5" t="s">
        <v>228</v>
      </c>
      <c r="L420" s="7" t="s">
        <v>229</v>
      </c>
      <c r="M420" s="9">
        <v>0</v>
      </c>
      <c r="N420" s="5" t="s">
        <v>218</v>
      </c>
      <c r="O420" s="32">
        <v>43873.8482883912</v>
      </c>
      <c r="P420" s="33">
        <v>43876.1474402431</v>
      </c>
      <c r="Q420" s="28" t="s">
        <v>37</v>
      </c>
      <c r="R420" s="29" t="s">
        <v>37</v>
      </c>
      <c r="S420" s="28" t="s">
        <v>37</v>
      </c>
      <c r="T420" s="28" t="s">
        <v>37</v>
      </c>
      <c r="U420" s="5" t="s">
        <v>37</v>
      </c>
      <c r="V420" s="28" t="s">
        <v>37</v>
      </c>
      <c r="W420" s="7" t="s">
        <v>37</v>
      </c>
      <c r="X420" s="7" t="s">
        <v>37</v>
      </c>
      <c r="Y420" s="5" t="s">
        <v>37</v>
      </c>
      <c r="Z420" s="5" t="s">
        <v>37</v>
      </c>
      <c r="AA420" s="6" t="s">
        <v>37</v>
      </c>
      <c r="AB420" s="6" t="s">
        <v>37</v>
      </c>
      <c r="AC420" s="6" t="s">
        <v>37</v>
      </c>
      <c r="AD420" s="6" t="s">
        <v>37</v>
      </c>
      <c r="AE420" s="6" t="s">
        <v>37</v>
      </c>
    </row>
    <row r="421">
      <c r="A421" s="28" t="s">
        <v>1288</v>
      </c>
      <c r="B421" s="6" t="s">
        <v>1289</v>
      </c>
      <c r="C421" s="6" t="s">
        <v>1283</v>
      </c>
      <c r="D421" s="7" t="s">
        <v>1284</v>
      </c>
      <c r="E421" s="28" t="s">
        <v>1285</v>
      </c>
      <c r="F421" s="5" t="s">
        <v>36</v>
      </c>
      <c r="G421" s="6" t="s">
        <v>37</v>
      </c>
      <c r="H421" s="6" t="s">
        <v>37</v>
      </c>
      <c r="I421" s="6" t="s">
        <v>37</v>
      </c>
      <c r="J421" s="8" t="s">
        <v>232</v>
      </c>
      <c r="K421" s="5" t="s">
        <v>233</v>
      </c>
      <c r="L421" s="7" t="s">
        <v>234</v>
      </c>
      <c r="M421" s="9">
        <v>0</v>
      </c>
      <c r="N421" s="5" t="s">
        <v>218</v>
      </c>
      <c r="O421" s="32">
        <v>43873.8482885764</v>
      </c>
      <c r="P421" s="33">
        <v>43876.1474402431</v>
      </c>
      <c r="Q421" s="28" t="s">
        <v>37</v>
      </c>
      <c r="R421" s="29" t="s">
        <v>37</v>
      </c>
      <c r="S421" s="28" t="s">
        <v>37</v>
      </c>
      <c r="T421" s="28" t="s">
        <v>37</v>
      </c>
      <c r="U421" s="5" t="s">
        <v>37</v>
      </c>
      <c r="V421" s="28" t="s">
        <v>37</v>
      </c>
      <c r="W421" s="7" t="s">
        <v>37</v>
      </c>
      <c r="X421" s="7" t="s">
        <v>37</v>
      </c>
      <c r="Y421" s="5" t="s">
        <v>37</v>
      </c>
      <c r="Z421" s="5" t="s">
        <v>37</v>
      </c>
      <c r="AA421" s="6" t="s">
        <v>37</v>
      </c>
      <c r="AB421" s="6" t="s">
        <v>37</v>
      </c>
      <c r="AC421" s="6" t="s">
        <v>37</v>
      </c>
      <c r="AD421" s="6" t="s">
        <v>37</v>
      </c>
      <c r="AE421" s="6" t="s">
        <v>37</v>
      </c>
    </row>
    <row r="422">
      <c r="A422" s="28" t="s">
        <v>1290</v>
      </c>
      <c r="B422" s="6" t="s">
        <v>1291</v>
      </c>
      <c r="C422" s="6" t="s">
        <v>1283</v>
      </c>
      <c r="D422" s="7" t="s">
        <v>1284</v>
      </c>
      <c r="E422" s="28" t="s">
        <v>1285</v>
      </c>
      <c r="F422" s="5" t="s">
        <v>36</v>
      </c>
      <c r="G422" s="6" t="s">
        <v>37</v>
      </c>
      <c r="H422" s="6" t="s">
        <v>37</v>
      </c>
      <c r="I422" s="6" t="s">
        <v>37</v>
      </c>
      <c r="J422" s="8" t="s">
        <v>241</v>
      </c>
      <c r="K422" s="5" t="s">
        <v>242</v>
      </c>
      <c r="L422" s="7" t="s">
        <v>243</v>
      </c>
      <c r="M422" s="9">
        <v>0</v>
      </c>
      <c r="N422" s="5" t="s">
        <v>218</v>
      </c>
      <c r="O422" s="32">
        <v>43873.8482885764</v>
      </c>
      <c r="P422" s="33">
        <v>43876.1474403935</v>
      </c>
      <c r="Q422" s="28" t="s">
        <v>37</v>
      </c>
      <c r="R422" s="29" t="s">
        <v>37</v>
      </c>
      <c r="S422" s="28" t="s">
        <v>37</v>
      </c>
      <c r="T422" s="28" t="s">
        <v>37</v>
      </c>
      <c r="U422" s="5" t="s">
        <v>37</v>
      </c>
      <c r="V422" s="28" t="s">
        <v>37</v>
      </c>
      <c r="W422" s="7" t="s">
        <v>37</v>
      </c>
      <c r="X422" s="7" t="s">
        <v>37</v>
      </c>
      <c r="Y422" s="5" t="s">
        <v>37</v>
      </c>
      <c r="Z422" s="5" t="s">
        <v>37</v>
      </c>
      <c r="AA422" s="6" t="s">
        <v>37</v>
      </c>
      <c r="AB422" s="6" t="s">
        <v>37</v>
      </c>
      <c r="AC422" s="6" t="s">
        <v>37</v>
      </c>
      <c r="AD422" s="6" t="s">
        <v>37</v>
      </c>
      <c r="AE422" s="6" t="s">
        <v>37</v>
      </c>
    </row>
    <row r="423">
      <c r="A423" s="28" t="s">
        <v>1292</v>
      </c>
      <c r="B423" s="6" t="s">
        <v>1293</v>
      </c>
      <c r="C423" s="6" t="s">
        <v>1283</v>
      </c>
      <c r="D423" s="7" t="s">
        <v>1284</v>
      </c>
      <c r="E423" s="28" t="s">
        <v>1285</v>
      </c>
      <c r="F423" s="5" t="s">
        <v>36</v>
      </c>
      <c r="G423" s="6" t="s">
        <v>37</v>
      </c>
      <c r="H423" s="6" t="s">
        <v>37</v>
      </c>
      <c r="I423" s="6" t="s">
        <v>37</v>
      </c>
      <c r="J423" s="8" t="s">
        <v>251</v>
      </c>
      <c r="K423" s="5" t="s">
        <v>252</v>
      </c>
      <c r="L423" s="7" t="s">
        <v>253</v>
      </c>
      <c r="M423" s="9">
        <v>0</v>
      </c>
      <c r="N423" s="5" t="s">
        <v>218</v>
      </c>
      <c r="O423" s="32">
        <v>43873.8482887384</v>
      </c>
      <c r="P423" s="33">
        <v>43876.1474405903</v>
      </c>
      <c r="Q423" s="28" t="s">
        <v>37</v>
      </c>
      <c r="R423" s="29" t="s">
        <v>37</v>
      </c>
      <c r="S423" s="28" t="s">
        <v>37</v>
      </c>
      <c r="T423" s="28" t="s">
        <v>37</v>
      </c>
      <c r="U423" s="5" t="s">
        <v>37</v>
      </c>
      <c r="V423" s="28" t="s">
        <v>37</v>
      </c>
      <c r="W423" s="7" t="s">
        <v>37</v>
      </c>
      <c r="X423" s="7" t="s">
        <v>37</v>
      </c>
      <c r="Y423" s="5" t="s">
        <v>37</v>
      </c>
      <c r="Z423" s="5" t="s">
        <v>37</v>
      </c>
      <c r="AA423" s="6" t="s">
        <v>37</v>
      </c>
      <c r="AB423" s="6" t="s">
        <v>37</v>
      </c>
      <c r="AC423" s="6" t="s">
        <v>37</v>
      </c>
      <c r="AD423" s="6" t="s">
        <v>37</v>
      </c>
      <c r="AE423" s="6" t="s">
        <v>37</v>
      </c>
    </row>
    <row r="424">
      <c r="A424" s="28" t="s">
        <v>1294</v>
      </c>
      <c r="B424" s="6" t="s">
        <v>1295</v>
      </c>
      <c r="C424" s="6" t="s">
        <v>1283</v>
      </c>
      <c r="D424" s="7" t="s">
        <v>1284</v>
      </c>
      <c r="E424" s="28" t="s">
        <v>1285</v>
      </c>
      <c r="F424" s="5" t="s">
        <v>36</v>
      </c>
      <c r="G424" s="6" t="s">
        <v>37</v>
      </c>
      <c r="H424" s="6" t="s">
        <v>37</v>
      </c>
      <c r="I424" s="6" t="s">
        <v>37</v>
      </c>
      <c r="J424" s="8" t="s">
        <v>246</v>
      </c>
      <c r="K424" s="5" t="s">
        <v>247</v>
      </c>
      <c r="L424" s="7" t="s">
        <v>248</v>
      </c>
      <c r="M424" s="9">
        <v>0</v>
      </c>
      <c r="N424" s="5" t="s">
        <v>218</v>
      </c>
      <c r="O424" s="32">
        <v>43873.8482887384</v>
      </c>
      <c r="P424" s="33">
        <v>43876.1474407755</v>
      </c>
      <c r="Q424" s="28" t="s">
        <v>37</v>
      </c>
      <c r="R424" s="29" t="s">
        <v>1296</v>
      </c>
      <c r="S424" s="28" t="s">
        <v>37</v>
      </c>
      <c r="T424" s="28" t="s">
        <v>37</v>
      </c>
      <c r="U424" s="5" t="s">
        <v>37</v>
      </c>
      <c r="V424" s="28" t="s">
        <v>37</v>
      </c>
      <c r="W424" s="7" t="s">
        <v>37</v>
      </c>
      <c r="X424" s="7" t="s">
        <v>37</v>
      </c>
      <c r="Y424" s="5" t="s">
        <v>37</v>
      </c>
      <c r="Z424" s="5" t="s">
        <v>37</v>
      </c>
      <c r="AA424" s="6" t="s">
        <v>37</v>
      </c>
      <c r="AB424" s="6" t="s">
        <v>37</v>
      </c>
      <c r="AC424" s="6" t="s">
        <v>37</v>
      </c>
      <c r="AD424" s="6" t="s">
        <v>37</v>
      </c>
      <c r="AE424" s="6" t="s">
        <v>37</v>
      </c>
    </row>
    <row r="425">
      <c r="A425" s="28" t="s">
        <v>1297</v>
      </c>
      <c r="B425" s="6" t="s">
        <v>1298</v>
      </c>
      <c r="C425" s="6" t="s">
        <v>1283</v>
      </c>
      <c r="D425" s="7" t="s">
        <v>1284</v>
      </c>
      <c r="E425" s="28" t="s">
        <v>1285</v>
      </c>
      <c r="F425" s="5" t="s">
        <v>36</v>
      </c>
      <c r="G425" s="6" t="s">
        <v>37</v>
      </c>
      <c r="H425" s="6" t="s">
        <v>37</v>
      </c>
      <c r="I425" s="6" t="s">
        <v>37</v>
      </c>
      <c r="J425" s="8" t="s">
        <v>256</v>
      </c>
      <c r="K425" s="5" t="s">
        <v>257</v>
      </c>
      <c r="L425" s="7" t="s">
        <v>258</v>
      </c>
      <c r="M425" s="9">
        <v>0</v>
      </c>
      <c r="N425" s="5" t="s">
        <v>218</v>
      </c>
      <c r="O425" s="32">
        <v>43873.8482889236</v>
      </c>
      <c r="P425" s="33">
        <v>43876.1474409375</v>
      </c>
      <c r="Q425" s="28" t="s">
        <v>37</v>
      </c>
      <c r="R425" s="29" t="s">
        <v>37</v>
      </c>
      <c r="S425" s="28" t="s">
        <v>37</v>
      </c>
      <c r="T425" s="28" t="s">
        <v>37</v>
      </c>
      <c r="U425" s="5" t="s">
        <v>37</v>
      </c>
      <c r="V425" s="28" t="s">
        <v>37</v>
      </c>
      <c r="W425" s="7" t="s">
        <v>37</v>
      </c>
      <c r="X425" s="7" t="s">
        <v>37</v>
      </c>
      <c r="Y425" s="5" t="s">
        <v>37</v>
      </c>
      <c r="Z425" s="5" t="s">
        <v>37</v>
      </c>
      <c r="AA425" s="6" t="s">
        <v>37</v>
      </c>
      <c r="AB425" s="6" t="s">
        <v>37</v>
      </c>
      <c r="AC425" s="6" t="s">
        <v>37</v>
      </c>
      <c r="AD425" s="6" t="s">
        <v>37</v>
      </c>
      <c r="AE425" s="6" t="s">
        <v>37</v>
      </c>
    </row>
    <row r="426">
      <c r="A426" s="28" t="s">
        <v>1299</v>
      </c>
      <c r="B426" s="6" t="s">
        <v>1300</v>
      </c>
      <c r="C426" s="6" t="s">
        <v>1283</v>
      </c>
      <c r="D426" s="7" t="s">
        <v>1284</v>
      </c>
      <c r="E426" s="28" t="s">
        <v>1285</v>
      </c>
      <c r="F426" s="5" t="s">
        <v>36</v>
      </c>
      <c r="G426" s="6" t="s">
        <v>37</v>
      </c>
      <c r="H426" s="6" t="s">
        <v>37</v>
      </c>
      <c r="I426" s="6" t="s">
        <v>37</v>
      </c>
      <c r="J426" s="8" t="s">
        <v>261</v>
      </c>
      <c r="K426" s="5" t="s">
        <v>262</v>
      </c>
      <c r="L426" s="7" t="s">
        <v>263</v>
      </c>
      <c r="M426" s="9">
        <v>0</v>
      </c>
      <c r="N426" s="5" t="s">
        <v>218</v>
      </c>
      <c r="O426" s="32">
        <v>43873.8482889236</v>
      </c>
      <c r="P426" s="33">
        <v>43876.1474411227</v>
      </c>
      <c r="Q426" s="28" t="s">
        <v>37</v>
      </c>
      <c r="R426" s="29" t="s">
        <v>37</v>
      </c>
      <c r="S426" s="28" t="s">
        <v>37</v>
      </c>
      <c r="T426" s="28" t="s">
        <v>37</v>
      </c>
      <c r="U426" s="5" t="s">
        <v>37</v>
      </c>
      <c r="V426" s="28" t="s">
        <v>37</v>
      </c>
      <c r="W426" s="7" t="s">
        <v>37</v>
      </c>
      <c r="X426" s="7" t="s">
        <v>37</v>
      </c>
      <c r="Y426" s="5" t="s">
        <v>37</v>
      </c>
      <c r="Z426" s="5" t="s">
        <v>37</v>
      </c>
      <c r="AA426" s="6" t="s">
        <v>37</v>
      </c>
      <c r="AB426" s="6" t="s">
        <v>37</v>
      </c>
      <c r="AC426" s="6" t="s">
        <v>37</v>
      </c>
      <c r="AD426" s="6" t="s">
        <v>37</v>
      </c>
      <c r="AE426" s="6" t="s">
        <v>37</v>
      </c>
    </row>
    <row r="427">
      <c r="A427" s="28" t="s">
        <v>1301</v>
      </c>
      <c r="B427" s="6" t="s">
        <v>1302</v>
      </c>
      <c r="C427" s="6" t="s">
        <v>1283</v>
      </c>
      <c r="D427" s="7" t="s">
        <v>1284</v>
      </c>
      <c r="E427" s="28" t="s">
        <v>1285</v>
      </c>
      <c r="F427" s="5" t="s">
        <v>36</v>
      </c>
      <c r="G427" s="6" t="s">
        <v>37</v>
      </c>
      <c r="H427" s="6" t="s">
        <v>37</v>
      </c>
      <c r="I427" s="6" t="s">
        <v>37</v>
      </c>
      <c r="J427" s="8" t="s">
        <v>617</v>
      </c>
      <c r="K427" s="5" t="s">
        <v>618</v>
      </c>
      <c r="L427" s="7" t="s">
        <v>40</v>
      </c>
      <c r="M427" s="9">
        <v>0</v>
      </c>
      <c r="N427" s="5" t="s">
        <v>218</v>
      </c>
      <c r="O427" s="32">
        <v>43873.8482891204</v>
      </c>
      <c r="P427" s="33">
        <v>43876.1474413194</v>
      </c>
      <c r="Q427" s="28" t="s">
        <v>37</v>
      </c>
      <c r="R427" s="29" t="s">
        <v>37</v>
      </c>
      <c r="S427" s="28" t="s">
        <v>37</v>
      </c>
      <c r="T427" s="28" t="s">
        <v>37</v>
      </c>
      <c r="U427" s="5" t="s">
        <v>37</v>
      </c>
      <c r="V427" s="28" t="s">
        <v>37</v>
      </c>
      <c r="W427" s="7" t="s">
        <v>37</v>
      </c>
      <c r="X427" s="7" t="s">
        <v>37</v>
      </c>
      <c r="Y427" s="5" t="s">
        <v>37</v>
      </c>
      <c r="Z427" s="5" t="s">
        <v>37</v>
      </c>
      <c r="AA427" s="6" t="s">
        <v>37</v>
      </c>
      <c r="AB427" s="6" t="s">
        <v>37</v>
      </c>
      <c r="AC427" s="6" t="s">
        <v>37</v>
      </c>
      <c r="AD427" s="6" t="s">
        <v>37</v>
      </c>
      <c r="AE427" s="6" t="s">
        <v>37</v>
      </c>
    </row>
    <row r="428">
      <c r="A428" s="28" t="s">
        <v>1303</v>
      </c>
      <c r="B428" s="6" t="s">
        <v>1304</v>
      </c>
      <c r="C428" s="6" t="s">
        <v>1283</v>
      </c>
      <c r="D428" s="7" t="s">
        <v>1284</v>
      </c>
      <c r="E428" s="28" t="s">
        <v>1285</v>
      </c>
      <c r="F428" s="5" t="s">
        <v>213</v>
      </c>
      <c r="G428" s="6" t="s">
        <v>214</v>
      </c>
      <c r="H428" s="6" t="s">
        <v>37</v>
      </c>
      <c r="I428" s="6" t="s">
        <v>37</v>
      </c>
      <c r="J428" s="8" t="s">
        <v>38</v>
      </c>
      <c r="K428" s="5" t="s">
        <v>39</v>
      </c>
      <c r="L428" s="7" t="s">
        <v>40</v>
      </c>
      <c r="M428" s="9">
        <v>0</v>
      </c>
      <c r="N428" s="5" t="s">
        <v>218</v>
      </c>
      <c r="O428" s="32">
        <v>43873.8482891204</v>
      </c>
      <c r="P428" s="33">
        <v>43876.1474415162</v>
      </c>
      <c r="Q428" s="28" t="s">
        <v>37</v>
      </c>
      <c r="R428" s="29" t="s">
        <v>37</v>
      </c>
      <c r="S428" s="28" t="s">
        <v>37</v>
      </c>
      <c r="T428" s="28" t="s">
        <v>37</v>
      </c>
      <c r="U428" s="5" t="s">
        <v>37</v>
      </c>
      <c r="V428" s="28" t="s">
        <v>37</v>
      </c>
      <c r="W428" s="7" t="s">
        <v>37</v>
      </c>
      <c r="X428" s="7" t="s">
        <v>37</v>
      </c>
      <c r="Y428" s="5" t="s">
        <v>37</v>
      </c>
      <c r="Z428" s="5" t="s">
        <v>37</v>
      </c>
      <c r="AA428" s="6" t="s">
        <v>37</v>
      </c>
      <c r="AB428" s="6" t="s">
        <v>37</v>
      </c>
      <c r="AC428" s="6" t="s">
        <v>37</v>
      </c>
      <c r="AD428" s="6" t="s">
        <v>37</v>
      </c>
      <c r="AE428" s="6" t="s">
        <v>37</v>
      </c>
    </row>
    <row r="429">
      <c r="A429" s="28" t="s">
        <v>1305</v>
      </c>
      <c r="B429" s="6" t="s">
        <v>1306</v>
      </c>
      <c r="C429" s="6" t="s">
        <v>521</v>
      </c>
      <c r="D429" s="7" t="s">
        <v>801</v>
      </c>
      <c r="E429" s="28" t="s">
        <v>802</v>
      </c>
      <c r="F429" s="5" t="s">
        <v>213</v>
      </c>
      <c r="G429" s="6" t="s">
        <v>214</v>
      </c>
      <c r="H429" s="6" t="s">
        <v>37</v>
      </c>
      <c r="I429" s="6" t="s">
        <v>37</v>
      </c>
      <c r="J429" s="8" t="s">
        <v>445</v>
      </c>
      <c r="K429" s="5" t="s">
        <v>446</v>
      </c>
      <c r="L429" s="7" t="s">
        <v>447</v>
      </c>
      <c r="M429" s="9">
        <v>0</v>
      </c>
      <c r="N429" s="5" t="s">
        <v>218</v>
      </c>
      <c r="O429" s="32">
        <v>43873.9071087616</v>
      </c>
      <c r="P429" s="33">
        <v>43876.1067496181</v>
      </c>
      <c r="Q429" s="28" t="s">
        <v>37</v>
      </c>
      <c r="R429" s="29" t="s">
        <v>37</v>
      </c>
      <c r="S429" s="28" t="s">
        <v>37</v>
      </c>
      <c r="T429" s="28" t="s">
        <v>37</v>
      </c>
      <c r="U429" s="5" t="s">
        <v>37</v>
      </c>
      <c r="V429" s="28" t="s">
        <v>37</v>
      </c>
      <c r="W429" s="7" t="s">
        <v>37</v>
      </c>
      <c r="X429" s="7" t="s">
        <v>37</v>
      </c>
      <c r="Y429" s="5" t="s">
        <v>37</v>
      </c>
      <c r="Z429" s="5" t="s">
        <v>37</v>
      </c>
      <c r="AA429" s="6" t="s">
        <v>37</v>
      </c>
      <c r="AB429" s="6" t="s">
        <v>37</v>
      </c>
      <c r="AC429" s="6" t="s">
        <v>37</v>
      </c>
      <c r="AD429" s="6" t="s">
        <v>37</v>
      </c>
      <c r="AE429" s="6" t="s">
        <v>37</v>
      </c>
    </row>
    <row r="430">
      <c r="A430" s="28" t="s">
        <v>1307</v>
      </c>
      <c r="B430" s="6" t="s">
        <v>1308</v>
      </c>
      <c r="C430" s="6" t="s">
        <v>1283</v>
      </c>
      <c r="D430" s="7" t="s">
        <v>1284</v>
      </c>
      <c r="E430" s="28" t="s">
        <v>1285</v>
      </c>
      <c r="F430" s="5" t="s">
        <v>36</v>
      </c>
      <c r="G430" s="6" t="s">
        <v>37</v>
      </c>
      <c r="H430" s="6" t="s">
        <v>37</v>
      </c>
      <c r="I430" s="6" t="s">
        <v>37</v>
      </c>
      <c r="J430" s="8" t="s">
        <v>266</v>
      </c>
      <c r="K430" s="5" t="s">
        <v>267</v>
      </c>
      <c r="L430" s="7" t="s">
        <v>268</v>
      </c>
      <c r="M430" s="9">
        <v>0</v>
      </c>
      <c r="N430" s="5" t="s">
        <v>218</v>
      </c>
      <c r="O430" s="32">
        <v>43873.9461434838</v>
      </c>
      <c r="P430" s="33">
        <v>43876.1474418634</v>
      </c>
      <c r="Q430" s="28" t="s">
        <v>37</v>
      </c>
      <c r="R430" s="29" t="s">
        <v>37</v>
      </c>
      <c r="S430" s="28" t="s">
        <v>37</v>
      </c>
      <c r="T430" s="28" t="s">
        <v>37</v>
      </c>
      <c r="U430" s="5" t="s">
        <v>37</v>
      </c>
      <c r="V430" s="28" t="s">
        <v>37</v>
      </c>
      <c r="W430" s="7" t="s">
        <v>37</v>
      </c>
      <c r="X430" s="7" t="s">
        <v>37</v>
      </c>
      <c r="Y430" s="5" t="s">
        <v>37</v>
      </c>
      <c r="Z430" s="5" t="s">
        <v>37</v>
      </c>
      <c r="AA430" s="6" t="s">
        <v>37</v>
      </c>
      <c r="AB430" s="6" t="s">
        <v>37</v>
      </c>
      <c r="AC430" s="6" t="s">
        <v>37</v>
      </c>
      <c r="AD430" s="6" t="s">
        <v>37</v>
      </c>
      <c r="AE430" s="6" t="s">
        <v>37</v>
      </c>
    </row>
    <row r="431">
      <c r="A431" s="30" t="s">
        <v>1309</v>
      </c>
      <c r="B431" s="6" t="s">
        <v>1310</v>
      </c>
      <c r="C431" s="6" t="s">
        <v>1283</v>
      </c>
      <c r="D431" s="7" t="s">
        <v>1284</v>
      </c>
      <c r="E431" s="28" t="s">
        <v>1285</v>
      </c>
      <c r="F431" s="5" t="s">
        <v>36</v>
      </c>
      <c r="G431" s="6" t="s">
        <v>37</v>
      </c>
      <c r="H431" s="6" t="s">
        <v>37</v>
      </c>
      <c r="I431" s="6" t="s">
        <v>37</v>
      </c>
      <c r="J431" s="8" t="s">
        <v>271</v>
      </c>
      <c r="K431" s="5" t="s">
        <v>272</v>
      </c>
      <c r="L431" s="7" t="s">
        <v>273</v>
      </c>
      <c r="M431" s="9">
        <v>0</v>
      </c>
      <c r="N431" s="5" t="s">
        <v>41</v>
      </c>
      <c r="O431" s="32">
        <v>43873.946143669</v>
      </c>
      <c r="Q431" s="28" t="s">
        <v>37</v>
      </c>
      <c r="R431" s="29" t="s">
        <v>37</v>
      </c>
      <c r="S431" s="28" t="s">
        <v>37</v>
      </c>
      <c r="T431" s="28" t="s">
        <v>37</v>
      </c>
      <c r="U431" s="5" t="s">
        <v>37</v>
      </c>
      <c r="V431" s="28" t="s">
        <v>37</v>
      </c>
      <c r="W431" s="7" t="s">
        <v>37</v>
      </c>
      <c r="X431" s="7" t="s">
        <v>37</v>
      </c>
      <c r="Y431" s="5" t="s">
        <v>37</v>
      </c>
      <c r="Z431" s="5" t="s">
        <v>37</v>
      </c>
      <c r="AA431" s="6" t="s">
        <v>37</v>
      </c>
      <c r="AB431" s="6" t="s">
        <v>37</v>
      </c>
      <c r="AC431" s="6" t="s">
        <v>37</v>
      </c>
      <c r="AD431" s="6" t="s">
        <v>37</v>
      </c>
      <c r="AE431" s="6" t="s">
        <v>37</v>
      </c>
    </row>
    <row r="432">
      <c r="A432" s="28" t="s">
        <v>1311</v>
      </c>
      <c r="B432" s="6" t="s">
        <v>1312</v>
      </c>
      <c r="C432" s="6" t="s">
        <v>1283</v>
      </c>
      <c r="D432" s="7" t="s">
        <v>1284</v>
      </c>
      <c r="E432" s="28" t="s">
        <v>1285</v>
      </c>
      <c r="F432" s="5" t="s">
        <v>36</v>
      </c>
      <c r="G432" s="6" t="s">
        <v>37</v>
      </c>
      <c r="H432" s="6" t="s">
        <v>37</v>
      </c>
      <c r="I432" s="6" t="s">
        <v>37</v>
      </c>
      <c r="J432" s="8" t="s">
        <v>276</v>
      </c>
      <c r="K432" s="5" t="s">
        <v>277</v>
      </c>
      <c r="L432" s="7" t="s">
        <v>278</v>
      </c>
      <c r="M432" s="9">
        <v>0</v>
      </c>
      <c r="N432" s="5" t="s">
        <v>218</v>
      </c>
      <c r="O432" s="32">
        <v>43873.946143669</v>
      </c>
      <c r="P432" s="33">
        <v>43876.1474420139</v>
      </c>
      <c r="Q432" s="28" t="s">
        <v>37</v>
      </c>
      <c r="R432" s="29" t="s">
        <v>37</v>
      </c>
      <c r="S432" s="28" t="s">
        <v>37</v>
      </c>
      <c r="T432" s="28" t="s">
        <v>37</v>
      </c>
      <c r="U432" s="5" t="s">
        <v>37</v>
      </c>
      <c r="V432" s="28" t="s">
        <v>37</v>
      </c>
      <c r="W432" s="7" t="s">
        <v>37</v>
      </c>
      <c r="X432" s="7" t="s">
        <v>37</v>
      </c>
      <c r="Y432" s="5" t="s">
        <v>37</v>
      </c>
      <c r="Z432" s="5" t="s">
        <v>37</v>
      </c>
      <c r="AA432" s="6" t="s">
        <v>37</v>
      </c>
      <c r="AB432" s="6" t="s">
        <v>37</v>
      </c>
      <c r="AC432" s="6" t="s">
        <v>37</v>
      </c>
      <c r="AD432" s="6" t="s">
        <v>37</v>
      </c>
      <c r="AE432" s="6" t="s">
        <v>37</v>
      </c>
    </row>
    <row r="433">
      <c r="A433" s="28" t="s">
        <v>1313</v>
      </c>
      <c r="B433" s="6" t="s">
        <v>1314</v>
      </c>
      <c r="C433" s="6" t="s">
        <v>1283</v>
      </c>
      <c r="D433" s="7" t="s">
        <v>1284</v>
      </c>
      <c r="E433" s="28" t="s">
        <v>1285</v>
      </c>
      <c r="F433" s="5" t="s">
        <v>36</v>
      </c>
      <c r="G433" s="6" t="s">
        <v>37</v>
      </c>
      <c r="H433" s="6" t="s">
        <v>37</v>
      </c>
      <c r="I433" s="6" t="s">
        <v>37</v>
      </c>
      <c r="J433" s="8" t="s">
        <v>281</v>
      </c>
      <c r="K433" s="5" t="s">
        <v>282</v>
      </c>
      <c r="L433" s="7" t="s">
        <v>283</v>
      </c>
      <c r="M433" s="9">
        <v>0</v>
      </c>
      <c r="N433" s="5" t="s">
        <v>218</v>
      </c>
      <c r="O433" s="32">
        <v>43873.946143669</v>
      </c>
      <c r="P433" s="33">
        <v>43876.1474398495</v>
      </c>
      <c r="Q433" s="28" t="s">
        <v>37</v>
      </c>
      <c r="R433" s="29" t="s">
        <v>37</v>
      </c>
      <c r="S433" s="28" t="s">
        <v>37</v>
      </c>
      <c r="T433" s="28" t="s">
        <v>37</v>
      </c>
      <c r="U433" s="5" t="s">
        <v>37</v>
      </c>
      <c r="V433" s="28" t="s">
        <v>37</v>
      </c>
      <c r="W433" s="7" t="s">
        <v>37</v>
      </c>
      <c r="X433" s="7" t="s">
        <v>37</v>
      </c>
      <c r="Y433" s="5" t="s">
        <v>37</v>
      </c>
      <c r="Z433" s="5" t="s">
        <v>37</v>
      </c>
      <c r="AA433" s="6" t="s">
        <v>37</v>
      </c>
      <c r="AB433" s="6" t="s">
        <v>37</v>
      </c>
      <c r="AC433" s="6" t="s">
        <v>37</v>
      </c>
      <c r="AD433" s="6" t="s">
        <v>37</v>
      </c>
      <c r="AE433" s="6" t="s">
        <v>37</v>
      </c>
    </row>
    <row r="434">
      <c r="A434" s="28" t="s">
        <v>1315</v>
      </c>
      <c r="B434" s="6" t="s">
        <v>1316</v>
      </c>
      <c r="C434" s="6" t="s">
        <v>1317</v>
      </c>
      <c r="D434" s="7" t="s">
        <v>1318</v>
      </c>
      <c r="E434" s="28" t="s">
        <v>1319</v>
      </c>
      <c r="F434" s="5" t="s">
        <v>213</v>
      </c>
      <c r="G434" s="6" t="s">
        <v>63</v>
      </c>
      <c r="H434" s="6" t="s">
        <v>37</v>
      </c>
      <c r="I434" s="6" t="s">
        <v>514</v>
      </c>
      <c r="J434" s="8" t="s">
        <v>559</v>
      </c>
      <c r="K434" s="5" t="s">
        <v>560</v>
      </c>
      <c r="L434" s="7" t="s">
        <v>561</v>
      </c>
      <c r="M434" s="9">
        <v>0</v>
      </c>
      <c r="N434" s="5" t="s">
        <v>327</v>
      </c>
      <c r="O434" s="32">
        <v>43873.9626483449</v>
      </c>
      <c r="P434" s="33">
        <v>43874.8256767361</v>
      </c>
      <c r="Q434" s="28" t="s">
        <v>37</v>
      </c>
      <c r="R434" s="29" t="s">
        <v>37</v>
      </c>
      <c r="S434" s="28" t="s">
        <v>120</v>
      </c>
      <c r="T434" s="28" t="s">
        <v>37</v>
      </c>
      <c r="U434" s="5" t="s">
        <v>37</v>
      </c>
      <c r="V434" s="28" t="s">
        <v>37</v>
      </c>
      <c r="W434" s="7" t="s">
        <v>37</v>
      </c>
      <c r="X434" s="7" t="s">
        <v>37</v>
      </c>
      <c r="Y434" s="5" t="s">
        <v>37</v>
      </c>
      <c r="Z434" s="5" t="s">
        <v>37</v>
      </c>
      <c r="AA434" s="6" t="s">
        <v>37</v>
      </c>
      <c r="AB434" s="6" t="s">
        <v>37</v>
      </c>
      <c r="AC434" s="6" t="s">
        <v>37</v>
      </c>
      <c r="AD434" s="6" t="s">
        <v>37</v>
      </c>
      <c r="AE434" s="6" t="s">
        <v>37</v>
      </c>
    </row>
    <row r="435">
      <c r="A435" s="28" t="s">
        <v>1320</v>
      </c>
      <c r="B435" s="6" t="s">
        <v>1321</v>
      </c>
      <c r="C435" s="6" t="s">
        <v>1322</v>
      </c>
      <c r="D435" s="7" t="s">
        <v>1323</v>
      </c>
      <c r="E435" s="28" t="s">
        <v>1324</v>
      </c>
      <c r="F435" s="5" t="s">
        <v>213</v>
      </c>
      <c r="G435" s="6" t="s">
        <v>63</v>
      </c>
      <c r="H435" s="6" t="s">
        <v>37</v>
      </c>
      <c r="I435" s="6" t="s">
        <v>37</v>
      </c>
      <c r="J435" s="8" t="s">
        <v>820</v>
      </c>
      <c r="K435" s="5" t="s">
        <v>821</v>
      </c>
      <c r="L435" s="7" t="s">
        <v>822</v>
      </c>
      <c r="M435" s="9">
        <v>0</v>
      </c>
      <c r="N435" s="5" t="s">
        <v>218</v>
      </c>
      <c r="O435" s="32">
        <v>43874.0141785069</v>
      </c>
      <c r="P435" s="33">
        <v>43875.6249915162</v>
      </c>
      <c r="Q435" s="28" t="s">
        <v>37</v>
      </c>
      <c r="R435" s="29" t="s">
        <v>37</v>
      </c>
      <c r="S435" s="28" t="s">
        <v>37</v>
      </c>
      <c r="T435" s="28" t="s">
        <v>37</v>
      </c>
      <c r="U435" s="5" t="s">
        <v>37</v>
      </c>
      <c r="V435" s="28" t="s">
        <v>37</v>
      </c>
      <c r="W435" s="7" t="s">
        <v>37</v>
      </c>
      <c r="X435" s="7" t="s">
        <v>37</v>
      </c>
      <c r="Y435" s="5" t="s">
        <v>37</v>
      </c>
      <c r="Z435" s="5" t="s">
        <v>37</v>
      </c>
      <c r="AA435" s="6" t="s">
        <v>37</v>
      </c>
      <c r="AB435" s="6" t="s">
        <v>37</v>
      </c>
      <c r="AC435" s="6" t="s">
        <v>37</v>
      </c>
      <c r="AD435" s="6" t="s">
        <v>37</v>
      </c>
      <c r="AE435" s="6" t="s">
        <v>37</v>
      </c>
    </row>
    <row r="436">
      <c r="A436" s="28" t="s">
        <v>1325</v>
      </c>
      <c r="B436" s="6" t="s">
        <v>1326</v>
      </c>
      <c r="C436" s="6" t="s">
        <v>1322</v>
      </c>
      <c r="D436" s="7" t="s">
        <v>1323</v>
      </c>
      <c r="E436" s="28" t="s">
        <v>1324</v>
      </c>
      <c r="F436" s="5" t="s">
        <v>213</v>
      </c>
      <c r="G436" s="6" t="s">
        <v>63</v>
      </c>
      <c r="H436" s="6" t="s">
        <v>37</v>
      </c>
      <c r="I436" s="6" t="s">
        <v>37</v>
      </c>
      <c r="J436" s="8" t="s">
        <v>570</v>
      </c>
      <c r="K436" s="5" t="s">
        <v>571</v>
      </c>
      <c r="L436" s="7" t="s">
        <v>572</v>
      </c>
      <c r="M436" s="9">
        <v>0</v>
      </c>
      <c r="N436" s="5" t="s">
        <v>218</v>
      </c>
      <c r="O436" s="32">
        <v>43874.0141787037</v>
      </c>
      <c r="P436" s="33">
        <v>43875.6249917014</v>
      </c>
      <c r="Q436" s="28" t="s">
        <v>37</v>
      </c>
      <c r="R436" s="29" t="s">
        <v>37</v>
      </c>
      <c r="S436" s="28" t="s">
        <v>37</v>
      </c>
      <c r="T436" s="28" t="s">
        <v>37</v>
      </c>
      <c r="U436" s="5" t="s">
        <v>37</v>
      </c>
      <c r="V436" s="28" t="s">
        <v>37</v>
      </c>
      <c r="W436" s="7" t="s">
        <v>37</v>
      </c>
      <c r="X436" s="7" t="s">
        <v>37</v>
      </c>
      <c r="Y436" s="5" t="s">
        <v>37</v>
      </c>
      <c r="Z436" s="5" t="s">
        <v>37</v>
      </c>
      <c r="AA436" s="6" t="s">
        <v>37</v>
      </c>
      <c r="AB436" s="6" t="s">
        <v>37</v>
      </c>
      <c r="AC436" s="6" t="s">
        <v>37</v>
      </c>
      <c r="AD436" s="6" t="s">
        <v>37</v>
      </c>
      <c r="AE436" s="6" t="s">
        <v>37</v>
      </c>
    </row>
    <row r="437">
      <c r="A437" s="28" t="s">
        <v>1327</v>
      </c>
      <c r="B437" s="6" t="s">
        <v>1328</v>
      </c>
      <c r="C437" s="6" t="s">
        <v>1322</v>
      </c>
      <c r="D437" s="7" t="s">
        <v>1323</v>
      </c>
      <c r="E437" s="28" t="s">
        <v>1324</v>
      </c>
      <c r="F437" s="5" t="s">
        <v>213</v>
      </c>
      <c r="G437" s="6" t="s">
        <v>63</v>
      </c>
      <c r="H437" s="6" t="s">
        <v>37</v>
      </c>
      <c r="I437" s="6" t="s">
        <v>37</v>
      </c>
      <c r="J437" s="8" t="s">
        <v>222</v>
      </c>
      <c r="K437" s="5" t="s">
        <v>223</v>
      </c>
      <c r="L437" s="7" t="s">
        <v>224</v>
      </c>
      <c r="M437" s="9">
        <v>0</v>
      </c>
      <c r="N437" s="5" t="s">
        <v>218</v>
      </c>
      <c r="O437" s="32">
        <v>43874.0141787037</v>
      </c>
      <c r="P437" s="33">
        <v>43875.6249918981</v>
      </c>
      <c r="Q437" s="28" t="s">
        <v>37</v>
      </c>
      <c r="R437" s="29" t="s">
        <v>37</v>
      </c>
      <c r="S437" s="28" t="s">
        <v>37</v>
      </c>
      <c r="T437" s="28" t="s">
        <v>37</v>
      </c>
      <c r="U437" s="5" t="s">
        <v>37</v>
      </c>
      <c r="V437" s="28" t="s">
        <v>37</v>
      </c>
      <c r="W437" s="7" t="s">
        <v>37</v>
      </c>
      <c r="X437" s="7" t="s">
        <v>37</v>
      </c>
      <c r="Y437" s="5" t="s">
        <v>37</v>
      </c>
      <c r="Z437" s="5" t="s">
        <v>37</v>
      </c>
      <c r="AA437" s="6" t="s">
        <v>37</v>
      </c>
      <c r="AB437" s="6" t="s">
        <v>37</v>
      </c>
      <c r="AC437" s="6" t="s">
        <v>37</v>
      </c>
      <c r="AD437" s="6" t="s">
        <v>37</v>
      </c>
      <c r="AE437" s="6" t="s">
        <v>37</v>
      </c>
    </row>
    <row r="438">
      <c r="A438" s="28" t="s">
        <v>1329</v>
      </c>
      <c r="B438" s="6" t="s">
        <v>1330</v>
      </c>
      <c r="C438" s="6" t="s">
        <v>1322</v>
      </c>
      <c r="D438" s="7" t="s">
        <v>1323</v>
      </c>
      <c r="E438" s="28" t="s">
        <v>1324</v>
      </c>
      <c r="F438" s="5" t="s">
        <v>213</v>
      </c>
      <c r="G438" s="6" t="s">
        <v>63</v>
      </c>
      <c r="H438" s="6" t="s">
        <v>37</v>
      </c>
      <c r="I438" s="6" t="s">
        <v>37</v>
      </c>
      <c r="J438" s="8" t="s">
        <v>232</v>
      </c>
      <c r="K438" s="5" t="s">
        <v>233</v>
      </c>
      <c r="L438" s="7" t="s">
        <v>234</v>
      </c>
      <c r="M438" s="9">
        <v>0</v>
      </c>
      <c r="N438" s="5" t="s">
        <v>218</v>
      </c>
      <c r="O438" s="32">
        <v>43874.0141789005</v>
      </c>
      <c r="P438" s="33">
        <v>43875.6249922454</v>
      </c>
      <c r="Q438" s="28" t="s">
        <v>37</v>
      </c>
      <c r="R438" s="29" t="s">
        <v>37</v>
      </c>
      <c r="S438" s="28" t="s">
        <v>37</v>
      </c>
      <c r="T438" s="28" t="s">
        <v>37</v>
      </c>
      <c r="U438" s="5" t="s">
        <v>37</v>
      </c>
      <c r="V438" s="28" t="s">
        <v>37</v>
      </c>
      <c r="W438" s="7" t="s">
        <v>37</v>
      </c>
      <c r="X438" s="7" t="s">
        <v>37</v>
      </c>
      <c r="Y438" s="5" t="s">
        <v>37</v>
      </c>
      <c r="Z438" s="5" t="s">
        <v>37</v>
      </c>
      <c r="AA438" s="6" t="s">
        <v>37</v>
      </c>
      <c r="AB438" s="6" t="s">
        <v>37</v>
      </c>
      <c r="AC438" s="6" t="s">
        <v>37</v>
      </c>
      <c r="AD438" s="6" t="s">
        <v>37</v>
      </c>
      <c r="AE438" s="6" t="s">
        <v>37</v>
      </c>
    </row>
    <row r="439">
      <c r="A439" s="28" t="s">
        <v>1331</v>
      </c>
      <c r="B439" s="6" t="s">
        <v>1332</v>
      </c>
      <c r="C439" s="6" t="s">
        <v>1322</v>
      </c>
      <c r="D439" s="7" t="s">
        <v>1323</v>
      </c>
      <c r="E439" s="28" t="s">
        <v>1324</v>
      </c>
      <c r="F439" s="5" t="s">
        <v>213</v>
      </c>
      <c r="G439" s="6" t="s">
        <v>63</v>
      </c>
      <c r="H439" s="6" t="s">
        <v>37</v>
      </c>
      <c r="I439" s="6" t="s">
        <v>37</v>
      </c>
      <c r="J439" s="8" t="s">
        <v>251</v>
      </c>
      <c r="K439" s="5" t="s">
        <v>252</v>
      </c>
      <c r="L439" s="7" t="s">
        <v>253</v>
      </c>
      <c r="M439" s="9">
        <v>0</v>
      </c>
      <c r="N439" s="5" t="s">
        <v>218</v>
      </c>
      <c r="O439" s="32">
        <v>43874.0141789005</v>
      </c>
      <c r="P439" s="33">
        <v>43875.6249924421</v>
      </c>
      <c r="Q439" s="28" t="s">
        <v>37</v>
      </c>
      <c r="R439" s="29" t="s">
        <v>37</v>
      </c>
      <c r="S439" s="28" t="s">
        <v>37</v>
      </c>
      <c r="T439" s="28" t="s">
        <v>37</v>
      </c>
      <c r="U439" s="5" t="s">
        <v>37</v>
      </c>
      <c r="V439" s="28" t="s">
        <v>37</v>
      </c>
      <c r="W439" s="7" t="s">
        <v>37</v>
      </c>
      <c r="X439" s="7" t="s">
        <v>37</v>
      </c>
      <c r="Y439" s="5" t="s">
        <v>37</v>
      </c>
      <c r="Z439" s="5" t="s">
        <v>37</v>
      </c>
      <c r="AA439" s="6" t="s">
        <v>37</v>
      </c>
      <c r="AB439" s="6" t="s">
        <v>37</v>
      </c>
      <c r="AC439" s="6" t="s">
        <v>37</v>
      </c>
      <c r="AD439" s="6" t="s">
        <v>37</v>
      </c>
      <c r="AE439" s="6" t="s">
        <v>37</v>
      </c>
    </row>
    <row r="440">
      <c r="A440" s="28" t="s">
        <v>1333</v>
      </c>
      <c r="B440" s="6" t="s">
        <v>1334</v>
      </c>
      <c r="C440" s="6" t="s">
        <v>1322</v>
      </c>
      <c r="D440" s="7" t="s">
        <v>1323</v>
      </c>
      <c r="E440" s="28" t="s">
        <v>1324</v>
      </c>
      <c r="F440" s="5" t="s">
        <v>213</v>
      </c>
      <c r="G440" s="6" t="s">
        <v>63</v>
      </c>
      <c r="H440" s="6" t="s">
        <v>37</v>
      </c>
      <c r="I440" s="6" t="s">
        <v>37</v>
      </c>
      <c r="J440" s="8" t="s">
        <v>487</v>
      </c>
      <c r="K440" s="5" t="s">
        <v>488</v>
      </c>
      <c r="L440" s="7" t="s">
        <v>489</v>
      </c>
      <c r="M440" s="9">
        <v>0</v>
      </c>
      <c r="N440" s="5" t="s">
        <v>218</v>
      </c>
      <c r="O440" s="32">
        <v>43874.0141790509</v>
      </c>
      <c r="P440" s="33">
        <v>43875.6249925926</v>
      </c>
      <c r="Q440" s="28" t="s">
        <v>37</v>
      </c>
      <c r="R440" s="29" t="s">
        <v>37</v>
      </c>
      <c r="S440" s="28" t="s">
        <v>37</v>
      </c>
      <c r="T440" s="28" t="s">
        <v>37</v>
      </c>
      <c r="U440" s="5" t="s">
        <v>37</v>
      </c>
      <c r="V440" s="28" t="s">
        <v>37</v>
      </c>
      <c r="W440" s="7" t="s">
        <v>37</v>
      </c>
      <c r="X440" s="7" t="s">
        <v>37</v>
      </c>
      <c r="Y440" s="5" t="s">
        <v>37</v>
      </c>
      <c r="Z440" s="5" t="s">
        <v>37</v>
      </c>
      <c r="AA440" s="6" t="s">
        <v>37</v>
      </c>
      <c r="AB440" s="6" t="s">
        <v>37</v>
      </c>
      <c r="AC440" s="6" t="s">
        <v>37</v>
      </c>
      <c r="AD440" s="6" t="s">
        <v>37</v>
      </c>
      <c r="AE440" s="6" t="s">
        <v>37</v>
      </c>
    </row>
    <row r="441">
      <c r="A441" s="28" t="s">
        <v>1335</v>
      </c>
      <c r="B441" s="6" t="s">
        <v>1336</v>
      </c>
      <c r="C441" s="6" t="s">
        <v>1322</v>
      </c>
      <c r="D441" s="7" t="s">
        <v>1323</v>
      </c>
      <c r="E441" s="28" t="s">
        <v>1324</v>
      </c>
      <c r="F441" s="5" t="s">
        <v>213</v>
      </c>
      <c r="G441" s="6" t="s">
        <v>63</v>
      </c>
      <c r="H441" s="6" t="s">
        <v>37</v>
      </c>
      <c r="I441" s="6" t="s">
        <v>37</v>
      </c>
      <c r="J441" s="8" t="s">
        <v>497</v>
      </c>
      <c r="K441" s="5" t="s">
        <v>498</v>
      </c>
      <c r="L441" s="7" t="s">
        <v>499</v>
      </c>
      <c r="M441" s="9">
        <v>0</v>
      </c>
      <c r="N441" s="5" t="s">
        <v>218</v>
      </c>
      <c r="O441" s="32">
        <v>43874.0141790509</v>
      </c>
      <c r="P441" s="33">
        <v>43875.6249929745</v>
      </c>
      <c r="Q441" s="28" t="s">
        <v>37</v>
      </c>
      <c r="R441" s="29" t="s">
        <v>37</v>
      </c>
      <c r="S441" s="28" t="s">
        <v>37</v>
      </c>
      <c r="T441" s="28" t="s">
        <v>37</v>
      </c>
      <c r="U441" s="5" t="s">
        <v>37</v>
      </c>
      <c r="V441" s="28" t="s">
        <v>37</v>
      </c>
      <c r="W441" s="7" t="s">
        <v>37</v>
      </c>
      <c r="X441" s="7" t="s">
        <v>37</v>
      </c>
      <c r="Y441" s="5" t="s">
        <v>37</v>
      </c>
      <c r="Z441" s="5" t="s">
        <v>37</v>
      </c>
      <c r="AA441" s="6" t="s">
        <v>37</v>
      </c>
      <c r="AB441" s="6" t="s">
        <v>37</v>
      </c>
      <c r="AC441" s="6" t="s">
        <v>37</v>
      </c>
      <c r="AD441" s="6" t="s">
        <v>37</v>
      </c>
      <c r="AE441" s="6" t="s">
        <v>37</v>
      </c>
    </row>
    <row r="442">
      <c r="A442" s="28" t="s">
        <v>1337</v>
      </c>
      <c r="B442" s="6" t="s">
        <v>1338</v>
      </c>
      <c r="C442" s="6" t="s">
        <v>1122</v>
      </c>
      <c r="D442" s="7" t="s">
        <v>1339</v>
      </c>
      <c r="E442" s="28" t="s">
        <v>1340</v>
      </c>
      <c r="F442" s="5" t="s">
        <v>213</v>
      </c>
      <c r="G442" s="6" t="s">
        <v>63</v>
      </c>
      <c r="H442" s="6" t="s">
        <v>37</v>
      </c>
      <c r="I442" s="6" t="s">
        <v>37</v>
      </c>
      <c r="J442" s="8" t="s">
        <v>476</v>
      </c>
      <c r="K442" s="5" t="s">
        <v>477</v>
      </c>
      <c r="L442" s="7" t="s">
        <v>478</v>
      </c>
      <c r="M442" s="9">
        <v>0</v>
      </c>
      <c r="N442" s="5" t="s">
        <v>218</v>
      </c>
      <c r="O442" s="32">
        <v>43874.0593260069</v>
      </c>
      <c r="P442" s="33">
        <v>43875.3351808681</v>
      </c>
      <c r="Q442" s="28" t="s">
        <v>37</v>
      </c>
      <c r="R442" s="29" t="s">
        <v>37</v>
      </c>
      <c r="S442" s="28" t="s">
        <v>67</v>
      </c>
      <c r="T442" s="28" t="s">
        <v>37</v>
      </c>
      <c r="U442" s="5" t="s">
        <v>37</v>
      </c>
      <c r="V442" s="28" t="s">
        <v>37</v>
      </c>
      <c r="W442" s="7" t="s">
        <v>37</v>
      </c>
      <c r="X442" s="7" t="s">
        <v>37</v>
      </c>
      <c r="Y442" s="5" t="s">
        <v>37</v>
      </c>
      <c r="Z442" s="5" t="s">
        <v>37</v>
      </c>
      <c r="AA442" s="6" t="s">
        <v>37</v>
      </c>
      <c r="AB442" s="6" t="s">
        <v>37</v>
      </c>
      <c r="AC442" s="6" t="s">
        <v>37</v>
      </c>
      <c r="AD442" s="6" t="s">
        <v>37</v>
      </c>
      <c r="AE442" s="6" t="s">
        <v>37</v>
      </c>
    </row>
    <row r="443">
      <c r="A443" s="28" t="s">
        <v>1341</v>
      </c>
      <c r="B443" s="6" t="s">
        <v>1342</v>
      </c>
      <c r="C443" s="6" t="s">
        <v>1122</v>
      </c>
      <c r="D443" s="7" t="s">
        <v>1339</v>
      </c>
      <c r="E443" s="28" t="s">
        <v>1340</v>
      </c>
      <c r="F443" s="5" t="s">
        <v>213</v>
      </c>
      <c r="G443" s="6" t="s">
        <v>63</v>
      </c>
      <c r="H443" s="6" t="s">
        <v>37</v>
      </c>
      <c r="I443" s="6" t="s">
        <v>37</v>
      </c>
      <c r="J443" s="8" t="s">
        <v>482</v>
      </c>
      <c r="K443" s="5" t="s">
        <v>483</v>
      </c>
      <c r="L443" s="7" t="s">
        <v>484</v>
      </c>
      <c r="M443" s="9">
        <v>0</v>
      </c>
      <c r="N443" s="5" t="s">
        <v>218</v>
      </c>
      <c r="O443" s="32">
        <v>43874.0601706366</v>
      </c>
      <c r="P443" s="33">
        <v>43875.3351812153</v>
      </c>
      <c r="Q443" s="28" t="s">
        <v>37</v>
      </c>
      <c r="R443" s="29" t="s">
        <v>1343</v>
      </c>
      <c r="S443" s="28" t="s">
        <v>67</v>
      </c>
      <c r="T443" s="28" t="s">
        <v>37</v>
      </c>
      <c r="U443" s="5" t="s">
        <v>37</v>
      </c>
      <c r="V443" s="28" t="s">
        <v>37</v>
      </c>
      <c r="W443" s="7" t="s">
        <v>37</v>
      </c>
      <c r="X443" s="7" t="s">
        <v>37</v>
      </c>
      <c r="Y443" s="5" t="s">
        <v>37</v>
      </c>
      <c r="Z443" s="5" t="s">
        <v>37</v>
      </c>
      <c r="AA443" s="6" t="s">
        <v>37</v>
      </c>
      <c r="AB443" s="6" t="s">
        <v>37</v>
      </c>
      <c r="AC443" s="6" t="s">
        <v>37</v>
      </c>
      <c r="AD443" s="6" t="s">
        <v>37</v>
      </c>
      <c r="AE443" s="6" t="s">
        <v>37</v>
      </c>
    </row>
    <row r="444">
      <c r="A444" s="28" t="s">
        <v>1344</v>
      </c>
      <c r="B444" s="6" t="s">
        <v>1345</v>
      </c>
      <c r="C444" s="6" t="s">
        <v>1122</v>
      </c>
      <c r="D444" s="7" t="s">
        <v>1339</v>
      </c>
      <c r="E444" s="28" t="s">
        <v>1340</v>
      </c>
      <c r="F444" s="5" t="s">
        <v>213</v>
      </c>
      <c r="G444" s="6" t="s">
        <v>63</v>
      </c>
      <c r="H444" s="6" t="s">
        <v>37</v>
      </c>
      <c r="I444" s="6" t="s">
        <v>37</v>
      </c>
      <c r="J444" s="8" t="s">
        <v>487</v>
      </c>
      <c r="K444" s="5" t="s">
        <v>488</v>
      </c>
      <c r="L444" s="7" t="s">
        <v>489</v>
      </c>
      <c r="M444" s="9">
        <v>0</v>
      </c>
      <c r="N444" s="5" t="s">
        <v>218</v>
      </c>
      <c r="O444" s="32">
        <v>43874.0607634259</v>
      </c>
      <c r="P444" s="33">
        <v>43875.3351814005</v>
      </c>
      <c r="Q444" s="28" t="s">
        <v>37</v>
      </c>
      <c r="R444" s="29" t="s">
        <v>1346</v>
      </c>
      <c r="S444" s="28" t="s">
        <v>67</v>
      </c>
      <c r="T444" s="28" t="s">
        <v>37</v>
      </c>
      <c r="U444" s="5" t="s">
        <v>37</v>
      </c>
      <c r="V444" s="28" t="s">
        <v>37</v>
      </c>
      <c r="W444" s="7" t="s">
        <v>37</v>
      </c>
      <c r="X444" s="7" t="s">
        <v>37</v>
      </c>
      <c r="Y444" s="5" t="s">
        <v>37</v>
      </c>
      <c r="Z444" s="5" t="s">
        <v>37</v>
      </c>
      <c r="AA444" s="6" t="s">
        <v>37</v>
      </c>
      <c r="AB444" s="6" t="s">
        <v>37</v>
      </c>
      <c r="AC444" s="6" t="s">
        <v>37</v>
      </c>
      <c r="AD444" s="6" t="s">
        <v>37</v>
      </c>
      <c r="AE444" s="6" t="s">
        <v>37</v>
      </c>
    </row>
    <row r="445">
      <c r="A445" s="28" t="s">
        <v>1347</v>
      </c>
      <c r="B445" s="6" t="s">
        <v>1348</v>
      </c>
      <c r="C445" s="6" t="s">
        <v>1122</v>
      </c>
      <c r="D445" s="7" t="s">
        <v>1339</v>
      </c>
      <c r="E445" s="28" t="s">
        <v>1340</v>
      </c>
      <c r="F445" s="5" t="s">
        <v>213</v>
      </c>
      <c r="G445" s="6" t="s">
        <v>63</v>
      </c>
      <c r="H445" s="6" t="s">
        <v>37</v>
      </c>
      <c r="I445" s="6" t="s">
        <v>37</v>
      </c>
      <c r="J445" s="8" t="s">
        <v>492</v>
      </c>
      <c r="K445" s="5" t="s">
        <v>493</v>
      </c>
      <c r="L445" s="7" t="s">
        <v>494</v>
      </c>
      <c r="M445" s="9">
        <v>0</v>
      </c>
      <c r="N445" s="5" t="s">
        <v>218</v>
      </c>
      <c r="O445" s="32">
        <v>43874.0612658912</v>
      </c>
      <c r="P445" s="33">
        <v>43875.3351810185</v>
      </c>
      <c r="Q445" s="28" t="s">
        <v>37</v>
      </c>
      <c r="R445" s="29" t="s">
        <v>37</v>
      </c>
      <c r="S445" s="28" t="s">
        <v>67</v>
      </c>
      <c r="T445" s="28" t="s">
        <v>37</v>
      </c>
      <c r="U445" s="5" t="s">
        <v>37</v>
      </c>
      <c r="V445" s="28" t="s">
        <v>37</v>
      </c>
      <c r="W445" s="7" t="s">
        <v>37</v>
      </c>
      <c r="X445" s="7" t="s">
        <v>37</v>
      </c>
      <c r="Y445" s="5" t="s">
        <v>37</v>
      </c>
      <c r="Z445" s="5" t="s">
        <v>37</v>
      </c>
      <c r="AA445" s="6" t="s">
        <v>37</v>
      </c>
      <c r="AB445" s="6" t="s">
        <v>37</v>
      </c>
      <c r="AC445" s="6" t="s">
        <v>37</v>
      </c>
      <c r="AD445" s="6" t="s">
        <v>37</v>
      </c>
      <c r="AE445" s="6" t="s">
        <v>37</v>
      </c>
    </row>
    <row r="446">
      <c r="A446" s="28" t="s">
        <v>1349</v>
      </c>
      <c r="B446" s="6" t="s">
        <v>1350</v>
      </c>
      <c r="C446" s="6" t="s">
        <v>1351</v>
      </c>
      <c r="D446" s="7" t="s">
        <v>1352</v>
      </c>
      <c r="E446" s="28" t="s">
        <v>1353</v>
      </c>
      <c r="F446" s="5" t="s">
        <v>213</v>
      </c>
      <c r="G446" s="6" t="s">
        <v>63</v>
      </c>
      <c r="H446" s="6" t="s">
        <v>37</v>
      </c>
      <c r="I446" s="6" t="s">
        <v>37</v>
      </c>
      <c r="J446" s="8" t="s">
        <v>295</v>
      </c>
      <c r="K446" s="5" t="s">
        <v>296</v>
      </c>
      <c r="L446" s="7" t="s">
        <v>297</v>
      </c>
      <c r="M446" s="9">
        <v>0</v>
      </c>
      <c r="N446" s="5" t="s">
        <v>218</v>
      </c>
      <c r="O446" s="32">
        <v>43874.0750613426</v>
      </c>
      <c r="P446" s="33">
        <v>43875.5859542477</v>
      </c>
      <c r="Q446" s="28" t="s">
        <v>37</v>
      </c>
      <c r="R446" s="29" t="s">
        <v>37</v>
      </c>
      <c r="S446" s="28" t="s">
        <v>37</v>
      </c>
      <c r="T446" s="28" t="s">
        <v>37</v>
      </c>
      <c r="U446" s="5" t="s">
        <v>37</v>
      </c>
      <c r="V446" s="28" t="s">
        <v>37</v>
      </c>
      <c r="W446" s="7" t="s">
        <v>37</v>
      </c>
      <c r="X446" s="7" t="s">
        <v>37</v>
      </c>
      <c r="Y446" s="5" t="s">
        <v>37</v>
      </c>
      <c r="Z446" s="5" t="s">
        <v>37</v>
      </c>
      <c r="AA446" s="6" t="s">
        <v>37</v>
      </c>
      <c r="AB446" s="6" t="s">
        <v>37</v>
      </c>
      <c r="AC446" s="6" t="s">
        <v>37</v>
      </c>
      <c r="AD446" s="6" t="s">
        <v>37</v>
      </c>
      <c r="AE446" s="6" t="s">
        <v>37</v>
      </c>
    </row>
    <row r="447">
      <c r="A447" s="28" t="s">
        <v>1354</v>
      </c>
      <c r="B447" s="6" t="s">
        <v>1355</v>
      </c>
      <c r="C447" s="6" t="s">
        <v>1351</v>
      </c>
      <c r="D447" s="7" t="s">
        <v>1352</v>
      </c>
      <c r="E447" s="28" t="s">
        <v>1353</v>
      </c>
      <c r="F447" s="5" t="s">
        <v>213</v>
      </c>
      <c r="G447" s="6" t="s">
        <v>63</v>
      </c>
      <c r="H447" s="6" t="s">
        <v>37</v>
      </c>
      <c r="I447" s="6" t="s">
        <v>37</v>
      </c>
      <c r="J447" s="8" t="s">
        <v>310</v>
      </c>
      <c r="K447" s="5" t="s">
        <v>311</v>
      </c>
      <c r="L447" s="7" t="s">
        <v>312</v>
      </c>
      <c r="M447" s="9">
        <v>0</v>
      </c>
      <c r="N447" s="5" t="s">
        <v>218</v>
      </c>
      <c r="O447" s="32">
        <v>43874.0751642708</v>
      </c>
      <c r="P447" s="33">
        <v>43875.5859545949</v>
      </c>
      <c r="Q447" s="28" t="s">
        <v>37</v>
      </c>
      <c r="R447" s="29" t="s">
        <v>37</v>
      </c>
      <c r="S447" s="28" t="s">
        <v>37</v>
      </c>
      <c r="T447" s="28" t="s">
        <v>37</v>
      </c>
      <c r="U447" s="5" t="s">
        <v>37</v>
      </c>
      <c r="V447" s="28" t="s">
        <v>37</v>
      </c>
      <c r="W447" s="7" t="s">
        <v>37</v>
      </c>
      <c r="X447" s="7" t="s">
        <v>37</v>
      </c>
      <c r="Y447" s="5" t="s">
        <v>37</v>
      </c>
      <c r="Z447" s="5" t="s">
        <v>37</v>
      </c>
      <c r="AA447" s="6" t="s">
        <v>37</v>
      </c>
      <c r="AB447" s="6" t="s">
        <v>37</v>
      </c>
      <c r="AC447" s="6" t="s">
        <v>37</v>
      </c>
      <c r="AD447" s="6" t="s">
        <v>37</v>
      </c>
      <c r="AE447" s="6" t="s">
        <v>37</v>
      </c>
    </row>
    <row r="448">
      <c r="A448" s="28" t="s">
        <v>1356</v>
      </c>
      <c r="B448" s="6" t="s">
        <v>1357</v>
      </c>
      <c r="C448" s="6" t="s">
        <v>1351</v>
      </c>
      <c r="D448" s="7" t="s">
        <v>1352</v>
      </c>
      <c r="E448" s="28" t="s">
        <v>1353</v>
      </c>
      <c r="F448" s="5" t="s">
        <v>213</v>
      </c>
      <c r="G448" s="6" t="s">
        <v>63</v>
      </c>
      <c r="H448" s="6" t="s">
        <v>37</v>
      </c>
      <c r="I448" s="6" t="s">
        <v>37</v>
      </c>
      <c r="J448" s="8" t="s">
        <v>315</v>
      </c>
      <c r="K448" s="5" t="s">
        <v>316</v>
      </c>
      <c r="L448" s="7" t="s">
        <v>317</v>
      </c>
      <c r="M448" s="9">
        <v>0</v>
      </c>
      <c r="N448" s="5" t="s">
        <v>218</v>
      </c>
      <c r="O448" s="32">
        <v>43874.0751642708</v>
      </c>
      <c r="P448" s="33">
        <v>43875.5859547801</v>
      </c>
      <c r="Q448" s="28" t="s">
        <v>37</v>
      </c>
      <c r="R448" s="29" t="s">
        <v>37</v>
      </c>
      <c r="S448" s="28" t="s">
        <v>37</v>
      </c>
      <c r="T448" s="28" t="s">
        <v>37</v>
      </c>
      <c r="U448" s="5" t="s">
        <v>37</v>
      </c>
      <c r="V448" s="28" t="s">
        <v>37</v>
      </c>
      <c r="W448" s="7" t="s">
        <v>37</v>
      </c>
      <c r="X448" s="7" t="s">
        <v>37</v>
      </c>
      <c r="Y448" s="5" t="s">
        <v>37</v>
      </c>
      <c r="Z448" s="5" t="s">
        <v>37</v>
      </c>
      <c r="AA448" s="6" t="s">
        <v>37</v>
      </c>
      <c r="AB448" s="6" t="s">
        <v>37</v>
      </c>
      <c r="AC448" s="6" t="s">
        <v>37</v>
      </c>
      <c r="AD448" s="6" t="s">
        <v>37</v>
      </c>
      <c r="AE448" s="6" t="s">
        <v>37</v>
      </c>
    </row>
    <row r="449">
      <c r="A449" s="28" t="s">
        <v>1358</v>
      </c>
      <c r="B449" s="6" t="s">
        <v>1359</v>
      </c>
      <c r="C449" s="6" t="s">
        <v>1351</v>
      </c>
      <c r="D449" s="7" t="s">
        <v>1352</v>
      </c>
      <c r="E449" s="28" t="s">
        <v>1353</v>
      </c>
      <c r="F449" s="5" t="s">
        <v>213</v>
      </c>
      <c r="G449" s="6" t="s">
        <v>63</v>
      </c>
      <c r="H449" s="6" t="s">
        <v>37</v>
      </c>
      <c r="I449" s="6" t="s">
        <v>37</v>
      </c>
      <c r="J449" s="8" t="s">
        <v>450</v>
      </c>
      <c r="K449" s="5" t="s">
        <v>451</v>
      </c>
      <c r="L449" s="7" t="s">
        <v>452</v>
      </c>
      <c r="M449" s="9">
        <v>0</v>
      </c>
      <c r="N449" s="5" t="s">
        <v>218</v>
      </c>
      <c r="O449" s="32">
        <v>43874.0751644329</v>
      </c>
      <c r="P449" s="33">
        <v>43875.5859549421</v>
      </c>
      <c r="Q449" s="28" t="s">
        <v>37</v>
      </c>
      <c r="R449" s="29" t="s">
        <v>37</v>
      </c>
      <c r="S449" s="28" t="s">
        <v>37</v>
      </c>
      <c r="T449" s="28" t="s">
        <v>37</v>
      </c>
      <c r="U449" s="5" t="s">
        <v>37</v>
      </c>
      <c r="V449" s="28" t="s">
        <v>37</v>
      </c>
      <c r="W449" s="7" t="s">
        <v>37</v>
      </c>
      <c r="X449" s="7" t="s">
        <v>37</v>
      </c>
      <c r="Y449" s="5" t="s">
        <v>37</v>
      </c>
      <c r="Z449" s="5" t="s">
        <v>37</v>
      </c>
      <c r="AA449" s="6" t="s">
        <v>37</v>
      </c>
      <c r="AB449" s="6" t="s">
        <v>37</v>
      </c>
      <c r="AC449" s="6" t="s">
        <v>37</v>
      </c>
      <c r="AD449" s="6" t="s">
        <v>37</v>
      </c>
      <c r="AE449" s="6" t="s">
        <v>37</v>
      </c>
    </row>
    <row r="450">
      <c r="A450" s="28" t="s">
        <v>1360</v>
      </c>
      <c r="B450" s="6" t="s">
        <v>1361</v>
      </c>
      <c r="C450" s="6" t="s">
        <v>1351</v>
      </c>
      <c r="D450" s="7" t="s">
        <v>1352</v>
      </c>
      <c r="E450" s="28" t="s">
        <v>1353</v>
      </c>
      <c r="F450" s="5" t="s">
        <v>213</v>
      </c>
      <c r="G450" s="6" t="s">
        <v>63</v>
      </c>
      <c r="H450" s="6" t="s">
        <v>37</v>
      </c>
      <c r="I450" s="6" t="s">
        <v>37</v>
      </c>
      <c r="J450" s="8" t="s">
        <v>337</v>
      </c>
      <c r="K450" s="5" t="s">
        <v>338</v>
      </c>
      <c r="L450" s="7" t="s">
        <v>339</v>
      </c>
      <c r="M450" s="9">
        <v>0</v>
      </c>
      <c r="N450" s="5" t="s">
        <v>218</v>
      </c>
      <c r="O450" s="32">
        <v>43874.0751644329</v>
      </c>
      <c r="P450" s="33">
        <v>43875.5859551273</v>
      </c>
      <c r="Q450" s="28" t="s">
        <v>37</v>
      </c>
      <c r="R450" s="29" t="s">
        <v>37</v>
      </c>
      <c r="S450" s="28" t="s">
        <v>37</v>
      </c>
      <c r="T450" s="28" t="s">
        <v>37</v>
      </c>
      <c r="U450" s="5" t="s">
        <v>37</v>
      </c>
      <c r="V450" s="28" t="s">
        <v>37</v>
      </c>
      <c r="W450" s="7" t="s">
        <v>37</v>
      </c>
      <c r="X450" s="7" t="s">
        <v>37</v>
      </c>
      <c r="Y450" s="5" t="s">
        <v>37</v>
      </c>
      <c r="Z450" s="5" t="s">
        <v>37</v>
      </c>
      <c r="AA450" s="6" t="s">
        <v>37</v>
      </c>
      <c r="AB450" s="6" t="s">
        <v>37</v>
      </c>
      <c r="AC450" s="6" t="s">
        <v>37</v>
      </c>
      <c r="AD450" s="6" t="s">
        <v>37</v>
      </c>
      <c r="AE450" s="6" t="s">
        <v>37</v>
      </c>
    </row>
    <row r="451">
      <c r="A451" s="28" t="s">
        <v>1362</v>
      </c>
      <c r="B451" s="6" t="s">
        <v>1363</v>
      </c>
      <c r="C451" s="6" t="s">
        <v>1351</v>
      </c>
      <c r="D451" s="7" t="s">
        <v>1352</v>
      </c>
      <c r="E451" s="28" t="s">
        <v>1353</v>
      </c>
      <c r="F451" s="5" t="s">
        <v>213</v>
      </c>
      <c r="G451" s="6" t="s">
        <v>63</v>
      </c>
      <c r="H451" s="6" t="s">
        <v>37</v>
      </c>
      <c r="I451" s="6" t="s">
        <v>37</v>
      </c>
      <c r="J451" s="8" t="s">
        <v>332</v>
      </c>
      <c r="K451" s="5" t="s">
        <v>333</v>
      </c>
      <c r="L451" s="7" t="s">
        <v>334</v>
      </c>
      <c r="M451" s="9">
        <v>0</v>
      </c>
      <c r="N451" s="5" t="s">
        <v>218</v>
      </c>
      <c r="O451" s="32">
        <v>43874.0751646181</v>
      </c>
      <c r="P451" s="33">
        <v>43875.5859553241</v>
      </c>
      <c r="Q451" s="28" t="s">
        <v>37</v>
      </c>
      <c r="R451" s="29" t="s">
        <v>37</v>
      </c>
      <c r="S451" s="28" t="s">
        <v>37</v>
      </c>
      <c r="T451" s="28" t="s">
        <v>37</v>
      </c>
      <c r="U451" s="5" t="s">
        <v>37</v>
      </c>
      <c r="V451" s="28" t="s">
        <v>37</v>
      </c>
      <c r="W451" s="7" t="s">
        <v>37</v>
      </c>
      <c r="X451" s="7" t="s">
        <v>37</v>
      </c>
      <c r="Y451" s="5" t="s">
        <v>37</v>
      </c>
      <c r="Z451" s="5" t="s">
        <v>37</v>
      </c>
      <c r="AA451" s="6" t="s">
        <v>37</v>
      </c>
      <c r="AB451" s="6" t="s">
        <v>37</v>
      </c>
      <c r="AC451" s="6" t="s">
        <v>37</v>
      </c>
      <c r="AD451" s="6" t="s">
        <v>37</v>
      </c>
      <c r="AE451" s="6" t="s">
        <v>37</v>
      </c>
    </row>
    <row r="452">
      <c r="A452" s="28" t="s">
        <v>1364</v>
      </c>
      <c r="B452" s="6" t="s">
        <v>1365</v>
      </c>
      <c r="C452" s="6" t="s">
        <v>1366</v>
      </c>
      <c r="D452" s="7" t="s">
        <v>1367</v>
      </c>
      <c r="E452" s="28" t="s">
        <v>1368</v>
      </c>
      <c r="F452" s="5" t="s">
        <v>213</v>
      </c>
      <c r="G452" s="6" t="s">
        <v>63</v>
      </c>
      <c r="H452" s="6" t="s">
        <v>37</v>
      </c>
      <c r="I452" s="6" t="s">
        <v>37</v>
      </c>
      <c r="J452" s="8" t="s">
        <v>554</v>
      </c>
      <c r="K452" s="5" t="s">
        <v>555</v>
      </c>
      <c r="L452" s="7" t="s">
        <v>556</v>
      </c>
      <c r="M452" s="9">
        <v>0</v>
      </c>
      <c r="N452" s="5" t="s">
        <v>218</v>
      </c>
      <c r="O452" s="32">
        <v>43874.1362717245</v>
      </c>
      <c r="P452" s="33">
        <v>43875.4579379977</v>
      </c>
      <c r="Q452" s="28" t="s">
        <v>37</v>
      </c>
      <c r="R452" s="29" t="s">
        <v>37</v>
      </c>
      <c r="S452" s="28" t="s">
        <v>67</v>
      </c>
      <c r="T452" s="28" t="s">
        <v>37</v>
      </c>
      <c r="U452" s="5" t="s">
        <v>37</v>
      </c>
      <c r="V452" s="28" t="s">
        <v>37</v>
      </c>
      <c r="W452" s="7" t="s">
        <v>37</v>
      </c>
      <c r="X452" s="7" t="s">
        <v>37</v>
      </c>
      <c r="Y452" s="5" t="s">
        <v>37</v>
      </c>
      <c r="Z452" s="5" t="s">
        <v>37</v>
      </c>
      <c r="AA452" s="6" t="s">
        <v>37</v>
      </c>
      <c r="AB452" s="6" t="s">
        <v>37</v>
      </c>
      <c r="AC452" s="6" t="s">
        <v>37</v>
      </c>
      <c r="AD452" s="6" t="s">
        <v>37</v>
      </c>
      <c r="AE452" s="6" t="s">
        <v>37</v>
      </c>
    </row>
    <row r="453">
      <c r="A453" s="28" t="s">
        <v>1369</v>
      </c>
      <c r="B453" s="6" t="s">
        <v>1370</v>
      </c>
      <c r="C453" s="6" t="s">
        <v>1371</v>
      </c>
      <c r="D453" s="7" t="s">
        <v>1372</v>
      </c>
      <c r="E453" s="28" t="s">
        <v>1373</v>
      </c>
      <c r="F453" s="5" t="s">
        <v>213</v>
      </c>
      <c r="G453" s="6" t="s">
        <v>214</v>
      </c>
      <c r="H453" s="6" t="s">
        <v>37</v>
      </c>
      <c r="I453" s="6" t="s">
        <v>37</v>
      </c>
      <c r="J453" s="8" t="s">
        <v>64</v>
      </c>
      <c r="K453" s="5" t="s">
        <v>64</v>
      </c>
      <c r="L453" s="7" t="s">
        <v>65</v>
      </c>
      <c r="M453" s="9">
        <v>0</v>
      </c>
      <c r="N453" s="5" t="s">
        <v>218</v>
      </c>
      <c r="O453" s="32">
        <v>43874.1605663542</v>
      </c>
      <c r="P453" s="33">
        <v>43875.2909596065</v>
      </c>
      <c r="Q453" s="28" t="s">
        <v>37</v>
      </c>
      <c r="R453" s="29" t="s">
        <v>37</v>
      </c>
      <c r="S453" s="28" t="s">
        <v>120</v>
      </c>
      <c r="T453" s="28" t="s">
        <v>37</v>
      </c>
      <c r="U453" s="5" t="s">
        <v>37</v>
      </c>
      <c r="V453" s="28" t="s">
        <v>37</v>
      </c>
      <c r="W453" s="7" t="s">
        <v>37</v>
      </c>
      <c r="X453" s="7" t="s">
        <v>37</v>
      </c>
      <c r="Y453" s="5" t="s">
        <v>37</v>
      </c>
      <c r="Z453" s="5" t="s">
        <v>37</v>
      </c>
      <c r="AA453" s="6" t="s">
        <v>37</v>
      </c>
      <c r="AB453" s="6" t="s">
        <v>37</v>
      </c>
      <c r="AC453" s="6" t="s">
        <v>37</v>
      </c>
      <c r="AD453" s="6" t="s">
        <v>37</v>
      </c>
      <c r="AE453" s="6" t="s">
        <v>37</v>
      </c>
    </row>
    <row r="454">
      <c r="A454" s="28" t="s">
        <v>1374</v>
      </c>
      <c r="B454" s="6" t="s">
        <v>1375</v>
      </c>
      <c r="C454" s="6" t="s">
        <v>1371</v>
      </c>
      <c r="D454" s="7" t="s">
        <v>1372</v>
      </c>
      <c r="E454" s="28" t="s">
        <v>1373</v>
      </c>
      <c r="F454" s="5" t="s">
        <v>213</v>
      </c>
      <c r="G454" s="6" t="s">
        <v>214</v>
      </c>
      <c r="H454" s="6" t="s">
        <v>37</v>
      </c>
      <c r="I454" s="6" t="s">
        <v>37</v>
      </c>
      <c r="J454" s="8" t="s">
        <v>64</v>
      </c>
      <c r="K454" s="5" t="s">
        <v>64</v>
      </c>
      <c r="L454" s="7" t="s">
        <v>65</v>
      </c>
      <c r="M454" s="9">
        <v>0</v>
      </c>
      <c r="N454" s="5" t="s">
        <v>218</v>
      </c>
      <c r="O454" s="32">
        <v>43874.1605665509</v>
      </c>
      <c r="P454" s="33">
        <v>43875.2909598032</v>
      </c>
      <c r="Q454" s="28" t="s">
        <v>37</v>
      </c>
      <c r="R454" s="29" t="s">
        <v>37</v>
      </c>
      <c r="S454" s="28" t="s">
        <v>67</v>
      </c>
      <c r="T454" s="28" t="s">
        <v>37</v>
      </c>
      <c r="U454" s="5" t="s">
        <v>37</v>
      </c>
      <c r="V454" s="28" t="s">
        <v>37</v>
      </c>
      <c r="W454" s="7" t="s">
        <v>37</v>
      </c>
      <c r="X454" s="7" t="s">
        <v>37</v>
      </c>
      <c r="Y454" s="5" t="s">
        <v>37</v>
      </c>
      <c r="Z454" s="5" t="s">
        <v>37</v>
      </c>
      <c r="AA454" s="6" t="s">
        <v>37</v>
      </c>
      <c r="AB454" s="6" t="s">
        <v>37</v>
      </c>
      <c r="AC454" s="6" t="s">
        <v>37</v>
      </c>
      <c r="AD454" s="6" t="s">
        <v>37</v>
      </c>
      <c r="AE454" s="6" t="s">
        <v>37</v>
      </c>
    </row>
    <row r="455">
      <c r="A455" s="28" t="s">
        <v>1376</v>
      </c>
      <c r="B455" s="6" t="s">
        <v>1377</v>
      </c>
      <c r="C455" s="6" t="s">
        <v>1371</v>
      </c>
      <c r="D455" s="7" t="s">
        <v>1372</v>
      </c>
      <c r="E455" s="28" t="s">
        <v>1373</v>
      </c>
      <c r="F455" s="5" t="s">
        <v>326</v>
      </c>
      <c r="G455" s="6" t="s">
        <v>214</v>
      </c>
      <c r="H455" s="6" t="s">
        <v>37</v>
      </c>
      <c r="I455" s="6" t="s">
        <v>37</v>
      </c>
      <c r="J455" s="8" t="s">
        <v>64</v>
      </c>
      <c r="K455" s="5" t="s">
        <v>64</v>
      </c>
      <c r="L455" s="7" t="s">
        <v>65</v>
      </c>
      <c r="M455" s="9">
        <v>0</v>
      </c>
      <c r="N455" s="5" t="s">
        <v>218</v>
      </c>
      <c r="O455" s="32">
        <v>43874.1605667477</v>
      </c>
      <c r="P455" s="33">
        <v>43875.2909599537</v>
      </c>
      <c r="Q455" s="28" t="s">
        <v>37</v>
      </c>
      <c r="R455" s="29" t="s">
        <v>37</v>
      </c>
      <c r="S455" s="28" t="s">
        <v>67</v>
      </c>
      <c r="T455" s="28" t="s">
        <v>37</v>
      </c>
      <c r="U455" s="5" t="s">
        <v>37</v>
      </c>
      <c r="V455" s="28" t="s">
        <v>86</v>
      </c>
      <c r="W455" s="7" t="s">
        <v>37</v>
      </c>
      <c r="X455" s="7" t="s">
        <v>37</v>
      </c>
      <c r="Y455" s="5" t="s">
        <v>37</v>
      </c>
      <c r="Z455" s="5" t="s">
        <v>37</v>
      </c>
      <c r="AA455" s="6" t="s">
        <v>148</v>
      </c>
      <c r="AB455" s="6" t="s">
        <v>189</v>
      </c>
      <c r="AC455" s="6" t="s">
        <v>37</v>
      </c>
      <c r="AD455" s="6" t="s">
        <v>37</v>
      </c>
      <c r="AE455" s="6" t="s">
        <v>37</v>
      </c>
    </row>
    <row r="456">
      <c r="A456" s="28" t="s">
        <v>1378</v>
      </c>
      <c r="B456" s="6" t="s">
        <v>1379</v>
      </c>
      <c r="C456" s="6" t="s">
        <v>1371</v>
      </c>
      <c r="D456" s="7" t="s">
        <v>1372</v>
      </c>
      <c r="E456" s="28" t="s">
        <v>1373</v>
      </c>
      <c r="F456" s="5" t="s">
        <v>326</v>
      </c>
      <c r="G456" s="6" t="s">
        <v>214</v>
      </c>
      <c r="H456" s="6" t="s">
        <v>37</v>
      </c>
      <c r="I456" s="6" t="s">
        <v>37</v>
      </c>
      <c r="J456" s="8" t="s">
        <v>64</v>
      </c>
      <c r="K456" s="5" t="s">
        <v>64</v>
      </c>
      <c r="L456" s="7" t="s">
        <v>65</v>
      </c>
      <c r="M456" s="9">
        <v>0</v>
      </c>
      <c r="N456" s="5" t="s">
        <v>218</v>
      </c>
      <c r="O456" s="32">
        <v>43874.1605670949</v>
      </c>
      <c r="P456" s="33">
        <v>43876.0513489583</v>
      </c>
      <c r="Q456" s="28" t="s">
        <v>37</v>
      </c>
      <c r="R456" s="29" t="s">
        <v>37</v>
      </c>
      <c r="S456" s="28" t="s">
        <v>67</v>
      </c>
      <c r="T456" s="28" t="s">
        <v>37</v>
      </c>
      <c r="U456" s="5" t="s">
        <v>37</v>
      </c>
      <c r="V456" s="28" t="s">
        <v>175</v>
      </c>
      <c r="W456" s="7" t="s">
        <v>37</v>
      </c>
      <c r="X456" s="7" t="s">
        <v>37</v>
      </c>
      <c r="Y456" s="5" t="s">
        <v>37</v>
      </c>
      <c r="Z456" s="5" t="s">
        <v>37</v>
      </c>
      <c r="AA456" s="6" t="s">
        <v>130</v>
      </c>
      <c r="AB456" s="6" t="s">
        <v>189</v>
      </c>
      <c r="AC456" s="6" t="s">
        <v>37</v>
      </c>
      <c r="AD456" s="6" t="s">
        <v>37</v>
      </c>
      <c r="AE456" s="6" t="s">
        <v>37</v>
      </c>
    </row>
    <row r="457">
      <c r="A457" s="28" t="s">
        <v>1380</v>
      </c>
      <c r="B457" s="6" t="s">
        <v>1381</v>
      </c>
      <c r="C457" s="6" t="s">
        <v>1371</v>
      </c>
      <c r="D457" s="7" t="s">
        <v>1372</v>
      </c>
      <c r="E457" s="28" t="s">
        <v>1373</v>
      </c>
      <c r="F457" s="5" t="s">
        <v>213</v>
      </c>
      <c r="G457" s="6" t="s">
        <v>214</v>
      </c>
      <c r="H457" s="6" t="s">
        <v>37</v>
      </c>
      <c r="I457" s="6" t="s">
        <v>37</v>
      </c>
      <c r="J457" s="8" t="s">
        <v>1382</v>
      </c>
      <c r="K457" s="5" t="s">
        <v>1383</v>
      </c>
      <c r="L457" s="7" t="s">
        <v>1384</v>
      </c>
      <c r="M457" s="9">
        <v>0</v>
      </c>
      <c r="N457" s="5" t="s">
        <v>66</v>
      </c>
      <c r="O457" s="32">
        <v>43874.1605672801</v>
      </c>
      <c r="P457" s="33">
        <v>43875.4030572106</v>
      </c>
      <c r="Q457" s="28" t="s">
        <v>37</v>
      </c>
      <c r="R457" s="29" t="s">
        <v>37</v>
      </c>
      <c r="S457" s="28" t="s">
        <v>120</v>
      </c>
      <c r="T457" s="28" t="s">
        <v>37</v>
      </c>
      <c r="U457" s="5" t="s">
        <v>37</v>
      </c>
      <c r="V457" s="28" t="s">
        <v>37</v>
      </c>
      <c r="W457" s="7" t="s">
        <v>37</v>
      </c>
      <c r="X457" s="7" t="s">
        <v>37</v>
      </c>
      <c r="Y457" s="5" t="s">
        <v>37</v>
      </c>
      <c r="Z457" s="5" t="s">
        <v>37</v>
      </c>
      <c r="AA457" s="6" t="s">
        <v>37</v>
      </c>
      <c r="AB457" s="6" t="s">
        <v>37</v>
      </c>
      <c r="AC457" s="6" t="s">
        <v>37</v>
      </c>
      <c r="AD457" s="6" t="s">
        <v>37</v>
      </c>
      <c r="AE457" s="6" t="s">
        <v>37</v>
      </c>
    </row>
    <row r="458">
      <c r="A458" s="28" t="s">
        <v>1385</v>
      </c>
      <c r="B458" s="6" t="s">
        <v>1386</v>
      </c>
      <c r="C458" s="6" t="s">
        <v>1371</v>
      </c>
      <c r="D458" s="7" t="s">
        <v>1372</v>
      </c>
      <c r="E458" s="28" t="s">
        <v>1373</v>
      </c>
      <c r="F458" s="5" t="s">
        <v>387</v>
      </c>
      <c r="G458" s="6" t="s">
        <v>214</v>
      </c>
      <c r="H458" s="6" t="s">
        <v>37</v>
      </c>
      <c r="I458" s="6" t="s">
        <v>1387</v>
      </c>
      <c r="J458" s="8" t="s">
        <v>1382</v>
      </c>
      <c r="K458" s="5" t="s">
        <v>1383</v>
      </c>
      <c r="L458" s="7" t="s">
        <v>1384</v>
      </c>
      <c r="M458" s="9">
        <v>0</v>
      </c>
      <c r="N458" s="5" t="s">
        <v>1388</v>
      </c>
      <c r="O458" s="32">
        <v>43874.1605674421</v>
      </c>
      <c r="P458" s="33">
        <v>43875.4030574074</v>
      </c>
      <c r="Q458" s="28" t="s">
        <v>37</v>
      </c>
      <c r="R458" s="29" t="s">
        <v>37</v>
      </c>
      <c r="S458" s="28" t="s">
        <v>120</v>
      </c>
      <c r="T458" s="28" t="s">
        <v>562</v>
      </c>
      <c r="U458" s="5" t="s">
        <v>441</v>
      </c>
      <c r="V458" s="28" t="s">
        <v>121</v>
      </c>
      <c r="W458" s="7" t="s">
        <v>37</v>
      </c>
      <c r="X458" s="7" t="s">
        <v>37</v>
      </c>
      <c r="Y458" s="5" t="s">
        <v>397</v>
      </c>
      <c r="Z458" s="5" t="s">
        <v>37</v>
      </c>
      <c r="AA458" s="6" t="s">
        <v>37</v>
      </c>
      <c r="AB458" s="6" t="s">
        <v>37</v>
      </c>
      <c r="AC458" s="6" t="s">
        <v>37</v>
      </c>
      <c r="AD458" s="6" t="s">
        <v>37</v>
      </c>
      <c r="AE458" s="6" t="s">
        <v>37</v>
      </c>
    </row>
    <row r="459">
      <c r="A459" s="28" t="s">
        <v>1389</v>
      </c>
      <c r="B459" s="6" t="s">
        <v>1390</v>
      </c>
      <c r="C459" s="6" t="s">
        <v>1371</v>
      </c>
      <c r="D459" s="7" t="s">
        <v>1372</v>
      </c>
      <c r="E459" s="28" t="s">
        <v>1373</v>
      </c>
      <c r="F459" s="5" t="s">
        <v>387</v>
      </c>
      <c r="G459" s="6" t="s">
        <v>214</v>
      </c>
      <c r="H459" s="6" t="s">
        <v>37</v>
      </c>
      <c r="I459" s="6" t="s">
        <v>514</v>
      </c>
      <c r="J459" s="8" t="s">
        <v>515</v>
      </c>
      <c r="K459" s="5" t="s">
        <v>516</v>
      </c>
      <c r="L459" s="7" t="s">
        <v>517</v>
      </c>
      <c r="M459" s="9">
        <v>0</v>
      </c>
      <c r="N459" s="5" t="s">
        <v>327</v>
      </c>
      <c r="O459" s="32">
        <v>43874.1605678241</v>
      </c>
      <c r="P459" s="33">
        <v>43875.3488959491</v>
      </c>
      <c r="Q459" s="28" t="s">
        <v>37</v>
      </c>
      <c r="R459" s="29" t="s">
        <v>37</v>
      </c>
      <c r="S459" s="28" t="s">
        <v>120</v>
      </c>
      <c r="T459" s="28" t="s">
        <v>562</v>
      </c>
      <c r="U459" s="5" t="s">
        <v>441</v>
      </c>
      <c r="V459" s="28" t="s">
        <v>121</v>
      </c>
      <c r="W459" s="7" t="s">
        <v>37</v>
      </c>
      <c r="X459" s="7" t="s">
        <v>37</v>
      </c>
      <c r="Y459" s="5" t="s">
        <v>397</v>
      </c>
      <c r="Z459" s="5" t="s">
        <v>37</v>
      </c>
      <c r="AA459" s="6" t="s">
        <v>37</v>
      </c>
      <c r="AB459" s="6" t="s">
        <v>37</v>
      </c>
      <c r="AC459" s="6" t="s">
        <v>37</v>
      </c>
      <c r="AD459" s="6" t="s">
        <v>37</v>
      </c>
      <c r="AE459" s="6" t="s">
        <v>37</v>
      </c>
    </row>
    <row r="460">
      <c r="A460" s="28" t="s">
        <v>1391</v>
      </c>
      <c r="B460" s="6" t="s">
        <v>567</v>
      </c>
      <c r="C460" s="6" t="s">
        <v>1371</v>
      </c>
      <c r="D460" s="7" t="s">
        <v>1372</v>
      </c>
      <c r="E460" s="28" t="s">
        <v>1373</v>
      </c>
      <c r="F460" s="5" t="s">
        <v>213</v>
      </c>
      <c r="G460" s="6" t="s">
        <v>214</v>
      </c>
      <c r="H460" s="6" t="s">
        <v>37</v>
      </c>
      <c r="I460" s="6" t="s">
        <v>37</v>
      </c>
      <c r="J460" s="8" t="s">
        <v>565</v>
      </c>
      <c r="K460" s="5" t="s">
        <v>566</v>
      </c>
      <c r="L460" s="7" t="s">
        <v>567</v>
      </c>
      <c r="M460" s="9">
        <v>0</v>
      </c>
      <c r="N460" s="5" t="s">
        <v>218</v>
      </c>
      <c r="O460" s="32">
        <v>43874.1605680208</v>
      </c>
      <c r="P460" s="33">
        <v>43875.4030577546</v>
      </c>
      <c r="Q460" s="28" t="s">
        <v>37</v>
      </c>
      <c r="R460" s="29" t="s">
        <v>37</v>
      </c>
      <c r="S460" s="28" t="s">
        <v>67</v>
      </c>
      <c r="T460" s="28" t="s">
        <v>37</v>
      </c>
      <c r="U460" s="5" t="s">
        <v>37</v>
      </c>
      <c r="V460" s="28" t="s">
        <v>1392</v>
      </c>
      <c r="W460" s="7" t="s">
        <v>37</v>
      </c>
      <c r="X460" s="7" t="s">
        <v>37</v>
      </c>
      <c r="Y460" s="5" t="s">
        <v>37</v>
      </c>
      <c r="Z460" s="5" t="s">
        <v>37</v>
      </c>
      <c r="AA460" s="6" t="s">
        <v>37</v>
      </c>
      <c r="AB460" s="6" t="s">
        <v>37</v>
      </c>
      <c r="AC460" s="6" t="s">
        <v>37</v>
      </c>
      <c r="AD460" s="6" t="s">
        <v>37</v>
      </c>
      <c r="AE460" s="6" t="s">
        <v>37</v>
      </c>
    </row>
    <row r="461">
      <c r="A461" s="28" t="s">
        <v>1393</v>
      </c>
      <c r="B461" s="6" t="s">
        <v>572</v>
      </c>
      <c r="C461" s="6" t="s">
        <v>1371</v>
      </c>
      <c r="D461" s="7" t="s">
        <v>1372</v>
      </c>
      <c r="E461" s="28" t="s">
        <v>1373</v>
      </c>
      <c r="F461" s="5" t="s">
        <v>213</v>
      </c>
      <c r="G461" s="6" t="s">
        <v>214</v>
      </c>
      <c r="H461" s="6" t="s">
        <v>37</v>
      </c>
      <c r="I461" s="6" t="s">
        <v>37</v>
      </c>
      <c r="J461" s="8" t="s">
        <v>570</v>
      </c>
      <c r="K461" s="5" t="s">
        <v>571</v>
      </c>
      <c r="L461" s="7" t="s">
        <v>572</v>
      </c>
      <c r="M461" s="9">
        <v>0</v>
      </c>
      <c r="N461" s="5" t="s">
        <v>218</v>
      </c>
      <c r="O461" s="32">
        <v>43874.1605680208</v>
      </c>
      <c r="P461" s="33">
        <v>43875.4030579514</v>
      </c>
      <c r="Q461" s="28" t="s">
        <v>37</v>
      </c>
      <c r="R461" s="29" t="s">
        <v>37</v>
      </c>
      <c r="S461" s="28" t="s">
        <v>67</v>
      </c>
      <c r="T461" s="28" t="s">
        <v>37</v>
      </c>
      <c r="U461" s="5" t="s">
        <v>37</v>
      </c>
      <c r="V461" s="28" t="s">
        <v>1392</v>
      </c>
      <c r="W461" s="7" t="s">
        <v>37</v>
      </c>
      <c r="X461" s="7" t="s">
        <v>37</v>
      </c>
      <c r="Y461" s="5" t="s">
        <v>37</v>
      </c>
      <c r="Z461" s="5" t="s">
        <v>37</v>
      </c>
      <c r="AA461" s="6" t="s">
        <v>37</v>
      </c>
      <c r="AB461" s="6" t="s">
        <v>37</v>
      </c>
      <c r="AC461" s="6" t="s">
        <v>37</v>
      </c>
      <c r="AD461" s="6" t="s">
        <v>37</v>
      </c>
      <c r="AE461" s="6" t="s">
        <v>37</v>
      </c>
    </row>
    <row r="462">
      <c r="A462" s="28" t="s">
        <v>1394</v>
      </c>
      <c r="B462" s="6" t="s">
        <v>1395</v>
      </c>
      <c r="C462" s="6" t="s">
        <v>1371</v>
      </c>
      <c r="D462" s="7" t="s">
        <v>1372</v>
      </c>
      <c r="E462" s="28" t="s">
        <v>1373</v>
      </c>
      <c r="F462" s="5" t="s">
        <v>213</v>
      </c>
      <c r="G462" s="6" t="s">
        <v>214</v>
      </c>
      <c r="H462" s="6" t="s">
        <v>37</v>
      </c>
      <c r="I462" s="6" t="s">
        <v>37</v>
      </c>
      <c r="J462" s="8" t="s">
        <v>575</v>
      </c>
      <c r="K462" s="5" t="s">
        <v>576</v>
      </c>
      <c r="L462" s="7" t="s">
        <v>577</v>
      </c>
      <c r="M462" s="9">
        <v>0</v>
      </c>
      <c r="N462" s="5" t="s">
        <v>218</v>
      </c>
      <c r="O462" s="32">
        <v>43874.1605683681</v>
      </c>
      <c r="P462" s="33">
        <v>43875.8390474884</v>
      </c>
      <c r="Q462" s="28" t="s">
        <v>37</v>
      </c>
      <c r="R462" s="29" t="s">
        <v>37</v>
      </c>
      <c r="S462" s="28" t="s">
        <v>67</v>
      </c>
      <c r="T462" s="28" t="s">
        <v>37</v>
      </c>
      <c r="U462" s="5" t="s">
        <v>37</v>
      </c>
      <c r="V462" s="28" t="s">
        <v>90</v>
      </c>
      <c r="W462" s="7" t="s">
        <v>37</v>
      </c>
      <c r="X462" s="7" t="s">
        <v>37</v>
      </c>
      <c r="Y462" s="5" t="s">
        <v>37</v>
      </c>
      <c r="Z462" s="5" t="s">
        <v>37</v>
      </c>
      <c r="AA462" s="6" t="s">
        <v>37</v>
      </c>
      <c r="AB462" s="6" t="s">
        <v>37</v>
      </c>
      <c r="AC462" s="6" t="s">
        <v>37</v>
      </c>
      <c r="AD462" s="6" t="s">
        <v>37</v>
      </c>
      <c r="AE462" s="6" t="s">
        <v>37</v>
      </c>
    </row>
    <row r="463">
      <c r="A463" s="28" t="s">
        <v>1396</v>
      </c>
      <c r="B463" s="6" t="s">
        <v>1397</v>
      </c>
      <c r="C463" s="6" t="s">
        <v>1371</v>
      </c>
      <c r="D463" s="7" t="s">
        <v>1372</v>
      </c>
      <c r="E463" s="28" t="s">
        <v>1373</v>
      </c>
      <c r="F463" s="5" t="s">
        <v>213</v>
      </c>
      <c r="G463" s="6" t="s">
        <v>214</v>
      </c>
      <c r="H463" s="6" t="s">
        <v>37</v>
      </c>
      <c r="I463" s="6" t="s">
        <v>37</v>
      </c>
      <c r="J463" s="8" t="s">
        <v>290</v>
      </c>
      <c r="K463" s="5" t="s">
        <v>291</v>
      </c>
      <c r="L463" s="7" t="s">
        <v>292</v>
      </c>
      <c r="M463" s="9">
        <v>0</v>
      </c>
      <c r="N463" s="5" t="s">
        <v>218</v>
      </c>
      <c r="O463" s="32">
        <v>43874.1605687153</v>
      </c>
      <c r="P463" s="33">
        <v>43875.2754387384</v>
      </c>
      <c r="Q463" s="28" t="s">
        <v>37</v>
      </c>
      <c r="R463" s="29" t="s">
        <v>37</v>
      </c>
      <c r="S463" s="28" t="s">
        <v>67</v>
      </c>
      <c r="T463" s="28" t="s">
        <v>37</v>
      </c>
      <c r="U463" s="5" t="s">
        <v>37</v>
      </c>
      <c r="V463" s="28" t="s">
        <v>90</v>
      </c>
      <c r="W463" s="7" t="s">
        <v>37</v>
      </c>
      <c r="X463" s="7" t="s">
        <v>37</v>
      </c>
      <c r="Y463" s="5" t="s">
        <v>37</v>
      </c>
      <c r="Z463" s="5" t="s">
        <v>37</v>
      </c>
      <c r="AA463" s="6" t="s">
        <v>37</v>
      </c>
      <c r="AB463" s="6" t="s">
        <v>37</v>
      </c>
      <c r="AC463" s="6" t="s">
        <v>37</v>
      </c>
      <c r="AD463" s="6" t="s">
        <v>37</v>
      </c>
      <c r="AE463" s="6" t="s">
        <v>37</v>
      </c>
    </row>
    <row r="464">
      <c r="A464" s="28" t="s">
        <v>1398</v>
      </c>
      <c r="B464" s="6" t="s">
        <v>1399</v>
      </c>
      <c r="C464" s="6" t="s">
        <v>1371</v>
      </c>
      <c r="D464" s="7" t="s">
        <v>1372</v>
      </c>
      <c r="E464" s="28" t="s">
        <v>1373</v>
      </c>
      <c r="F464" s="5" t="s">
        <v>213</v>
      </c>
      <c r="G464" s="6" t="s">
        <v>214</v>
      </c>
      <c r="H464" s="6" t="s">
        <v>37</v>
      </c>
      <c r="I464" s="6" t="s">
        <v>37</v>
      </c>
      <c r="J464" s="8" t="s">
        <v>295</v>
      </c>
      <c r="K464" s="5" t="s">
        <v>296</v>
      </c>
      <c r="L464" s="7" t="s">
        <v>297</v>
      </c>
      <c r="M464" s="9">
        <v>0</v>
      </c>
      <c r="N464" s="5" t="s">
        <v>218</v>
      </c>
      <c r="O464" s="32">
        <v>43874.1605690625</v>
      </c>
      <c r="P464" s="33">
        <v>43875.4030581366</v>
      </c>
      <c r="Q464" s="28" t="s">
        <v>37</v>
      </c>
      <c r="R464" s="29" t="s">
        <v>37</v>
      </c>
      <c r="S464" s="28" t="s">
        <v>67</v>
      </c>
      <c r="T464" s="28" t="s">
        <v>37</v>
      </c>
      <c r="U464" s="5" t="s">
        <v>37</v>
      </c>
      <c r="V464" s="28" t="s">
        <v>90</v>
      </c>
      <c r="W464" s="7" t="s">
        <v>37</v>
      </c>
      <c r="X464" s="7" t="s">
        <v>37</v>
      </c>
      <c r="Y464" s="5" t="s">
        <v>37</v>
      </c>
      <c r="Z464" s="5" t="s">
        <v>37</v>
      </c>
      <c r="AA464" s="6" t="s">
        <v>37</v>
      </c>
      <c r="AB464" s="6" t="s">
        <v>37</v>
      </c>
      <c r="AC464" s="6" t="s">
        <v>37</v>
      </c>
      <c r="AD464" s="6" t="s">
        <v>37</v>
      </c>
      <c r="AE464" s="6" t="s">
        <v>37</v>
      </c>
    </row>
    <row r="465">
      <c r="A465" s="28" t="s">
        <v>1400</v>
      </c>
      <c r="B465" s="6" t="s">
        <v>1401</v>
      </c>
      <c r="C465" s="6" t="s">
        <v>1371</v>
      </c>
      <c r="D465" s="7" t="s">
        <v>1372</v>
      </c>
      <c r="E465" s="28" t="s">
        <v>1373</v>
      </c>
      <c r="F465" s="5" t="s">
        <v>213</v>
      </c>
      <c r="G465" s="6" t="s">
        <v>214</v>
      </c>
      <c r="H465" s="6" t="s">
        <v>37</v>
      </c>
      <c r="I465" s="6" t="s">
        <v>37</v>
      </c>
      <c r="J465" s="8" t="s">
        <v>300</v>
      </c>
      <c r="K465" s="5" t="s">
        <v>301</v>
      </c>
      <c r="L465" s="7" t="s">
        <v>302</v>
      </c>
      <c r="M465" s="9">
        <v>0</v>
      </c>
      <c r="N465" s="5" t="s">
        <v>218</v>
      </c>
      <c r="O465" s="32">
        <v>43874.1605696412</v>
      </c>
      <c r="P465" s="33">
        <v>43875.8390478356</v>
      </c>
      <c r="Q465" s="28" t="s">
        <v>37</v>
      </c>
      <c r="R465" s="29" t="s">
        <v>37</v>
      </c>
      <c r="S465" s="28" t="s">
        <v>67</v>
      </c>
      <c r="T465" s="28" t="s">
        <v>37</v>
      </c>
      <c r="U465" s="5" t="s">
        <v>37</v>
      </c>
      <c r="V465" s="28" t="s">
        <v>90</v>
      </c>
      <c r="W465" s="7" t="s">
        <v>37</v>
      </c>
      <c r="X465" s="7" t="s">
        <v>37</v>
      </c>
      <c r="Y465" s="5" t="s">
        <v>37</v>
      </c>
      <c r="Z465" s="5" t="s">
        <v>37</v>
      </c>
      <c r="AA465" s="6" t="s">
        <v>37</v>
      </c>
      <c r="AB465" s="6" t="s">
        <v>37</v>
      </c>
      <c r="AC465" s="6" t="s">
        <v>37</v>
      </c>
      <c r="AD465" s="6" t="s">
        <v>37</v>
      </c>
      <c r="AE465" s="6" t="s">
        <v>37</v>
      </c>
    </row>
    <row r="466">
      <c r="A466" s="28" t="s">
        <v>1402</v>
      </c>
      <c r="B466" s="6" t="s">
        <v>1403</v>
      </c>
      <c r="C466" s="6" t="s">
        <v>1371</v>
      </c>
      <c r="D466" s="7" t="s">
        <v>1372</v>
      </c>
      <c r="E466" s="28" t="s">
        <v>1373</v>
      </c>
      <c r="F466" s="5" t="s">
        <v>213</v>
      </c>
      <c r="G466" s="6" t="s">
        <v>214</v>
      </c>
      <c r="H466" s="6" t="s">
        <v>37</v>
      </c>
      <c r="I466" s="6" t="s">
        <v>37</v>
      </c>
      <c r="J466" s="8" t="s">
        <v>305</v>
      </c>
      <c r="K466" s="5" t="s">
        <v>306</v>
      </c>
      <c r="L466" s="7" t="s">
        <v>307</v>
      </c>
      <c r="M466" s="9">
        <v>0</v>
      </c>
      <c r="N466" s="5" t="s">
        <v>218</v>
      </c>
      <c r="O466" s="32">
        <v>43874.1605699884</v>
      </c>
      <c r="P466" s="33">
        <v>43875.8390478356</v>
      </c>
      <c r="Q466" s="28" t="s">
        <v>37</v>
      </c>
      <c r="R466" s="29" t="s">
        <v>37</v>
      </c>
      <c r="S466" s="28" t="s">
        <v>67</v>
      </c>
      <c r="T466" s="28" t="s">
        <v>37</v>
      </c>
      <c r="U466" s="5" t="s">
        <v>37</v>
      </c>
      <c r="V466" s="28" t="s">
        <v>90</v>
      </c>
      <c r="W466" s="7" t="s">
        <v>37</v>
      </c>
      <c r="X466" s="7" t="s">
        <v>37</v>
      </c>
      <c r="Y466" s="5" t="s">
        <v>37</v>
      </c>
      <c r="Z466" s="5" t="s">
        <v>37</v>
      </c>
      <c r="AA466" s="6" t="s">
        <v>37</v>
      </c>
      <c r="AB466" s="6" t="s">
        <v>37</v>
      </c>
      <c r="AC466" s="6" t="s">
        <v>37</v>
      </c>
      <c r="AD466" s="6" t="s">
        <v>37</v>
      </c>
      <c r="AE466" s="6" t="s">
        <v>37</v>
      </c>
    </row>
    <row r="467">
      <c r="A467" s="28" t="s">
        <v>1404</v>
      </c>
      <c r="B467" s="6" t="s">
        <v>1405</v>
      </c>
      <c r="C467" s="6" t="s">
        <v>1371</v>
      </c>
      <c r="D467" s="7" t="s">
        <v>1372</v>
      </c>
      <c r="E467" s="28" t="s">
        <v>1373</v>
      </c>
      <c r="F467" s="5" t="s">
        <v>213</v>
      </c>
      <c r="G467" s="6" t="s">
        <v>214</v>
      </c>
      <c r="H467" s="6" t="s">
        <v>37</v>
      </c>
      <c r="I467" s="6" t="s">
        <v>37</v>
      </c>
      <c r="J467" s="8" t="s">
        <v>310</v>
      </c>
      <c r="K467" s="5" t="s">
        <v>311</v>
      </c>
      <c r="L467" s="7" t="s">
        <v>312</v>
      </c>
      <c r="M467" s="9">
        <v>0</v>
      </c>
      <c r="N467" s="5" t="s">
        <v>218</v>
      </c>
      <c r="O467" s="32">
        <v>43874.1605701736</v>
      </c>
      <c r="P467" s="33">
        <v>43875.4030582986</v>
      </c>
      <c r="Q467" s="28" t="s">
        <v>37</v>
      </c>
      <c r="R467" s="29" t="s">
        <v>37</v>
      </c>
      <c r="S467" s="28" t="s">
        <v>67</v>
      </c>
      <c r="T467" s="28" t="s">
        <v>37</v>
      </c>
      <c r="U467" s="5" t="s">
        <v>37</v>
      </c>
      <c r="V467" s="28" t="s">
        <v>90</v>
      </c>
      <c r="W467" s="7" t="s">
        <v>37</v>
      </c>
      <c r="X467" s="7" t="s">
        <v>37</v>
      </c>
      <c r="Y467" s="5" t="s">
        <v>37</v>
      </c>
      <c r="Z467" s="5" t="s">
        <v>37</v>
      </c>
      <c r="AA467" s="6" t="s">
        <v>37</v>
      </c>
      <c r="AB467" s="6" t="s">
        <v>37</v>
      </c>
      <c r="AC467" s="6" t="s">
        <v>37</v>
      </c>
      <c r="AD467" s="6" t="s">
        <v>37</v>
      </c>
      <c r="AE467" s="6" t="s">
        <v>37</v>
      </c>
    </row>
    <row r="468">
      <c r="A468" s="28" t="s">
        <v>1406</v>
      </c>
      <c r="B468" s="6" t="s">
        <v>1407</v>
      </c>
      <c r="C468" s="6" t="s">
        <v>1371</v>
      </c>
      <c r="D468" s="7" t="s">
        <v>1372</v>
      </c>
      <c r="E468" s="28" t="s">
        <v>1373</v>
      </c>
      <c r="F468" s="5" t="s">
        <v>213</v>
      </c>
      <c r="G468" s="6" t="s">
        <v>214</v>
      </c>
      <c r="H468" s="6" t="s">
        <v>37</v>
      </c>
      <c r="I468" s="6" t="s">
        <v>37</v>
      </c>
      <c r="J468" s="8" t="s">
        <v>315</v>
      </c>
      <c r="K468" s="5" t="s">
        <v>316</v>
      </c>
      <c r="L468" s="7" t="s">
        <v>317</v>
      </c>
      <c r="M468" s="9">
        <v>0</v>
      </c>
      <c r="N468" s="5" t="s">
        <v>218</v>
      </c>
      <c r="O468" s="32">
        <v>43874.1605703356</v>
      </c>
      <c r="P468" s="33">
        <v>43875.2754389236</v>
      </c>
      <c r="Q468" s="28" t="s">
        <v>37</v>
      </c>
      <c r="R468" s="29" t="s">
        <v>37</v>
      </c>
      <c r="S468" s="28" t="s">
        <v>67</v>
      </c>
      <c r="T468" s="28" t="s">
        <v>37</v>
      </c>
      <c r="U468" s="5" t="s">
        <v>37</v>
      </c>
      <c r="V468" s="28" t="s">
        <v>90</v>
      </c>
      <c r="W468" s="7" t="s">
        <v>37</v>
      </c>
      <c r="X468" s="7" t="s">
        <v>37</v>
      </c>
      <c r="Y468" s="5" t="s">
        <v>37</v>
      </c>
      <c r="Z468" s="5" t="s">
        <v>37</v>
      </c>
      <c r="AA468" s="6" t="s">
        <v>37</v>
      </c>
      <c r="AB468" s="6" t="s">
        <v>37</v>
      </c>
      <c r="AC468" s="6" t="s">
        <v>37</v>
      </c>
      <c r="AD468" s="6" t="s">
        <v>37</v>
      </c>
      <c r="AE468" s="6" t="s">
        <v>37</v>
      </c>
    </row>
    <row r="469">
      <c r="A469" s="28" t="s">
        <v>1408</v>
      </c>
      <c r="B469" s="6" t="s">
        <v>1409</v>
      </c>
      <c r="C469" s="6" t="s">
        <v>1371</v>
      </c>
      <c r="D469" s="7" t="s">
        <v>1372</v>
      </c>
      <c r="E469" s="28" t="s">
        <v>1373</v>
      </c>
      <c r="F469" s="5" t="s">
        <v>213</v>
      </c>
      <c r="G469" s="6" t="s">
        <v>214</v>
      </c>
      <c r="H469" s="6" t="s">
        <v>37</v>
      </c>
      <c r="I469" s="6" t="s">
        <v>37</v>
      </c>
      <c r="J469" s="8" t="s">
        <v>320</v>
      </c>
      <c r="K469" s="5" t="s">
        <v>321</v>
      </c>
      <c r="L469" s="7" t="s">
        <v>322</v>
      </c>
      <c r="M469" s="9">
        <v>0</v>
      </c>
      <c r="N469" s="5" t="s">
        <v>218</v>
      </c>
      <c r="O469" s="32">
        <v>43874.1605703356</v>
      </c>
      <c r="P469" s="33">
        <v>43875.2754391204</v>
      </c>
      <c r="Q469" s="28" t="s">
        <v>37</v>
      </c>
      <c r="R469" s="29" t="s">
        <v>37</v>
      </c>
      <c r="S469" s="28" t="s">
        <v>67</v>
      </c>
      <c r="T469" s="28" t="s">
        <v>37</v>
      </c>
      <c r="U469" s="5" t="s">
        <v>37</v>
      </c>
      <c r="V469" s="28" t="s">
        <v>90</v>
      </c>
      <c r="W469" s="7" t="s">
        <v>37</v>
      </c>
      <c r="X469" s="7" t="s">
        <v>37</v>
      </c>
      <c r="Y469" s="5" t="s">
        <v>37</v>
      </c>
      <c r="Z469" s="5" t="s">
        <v>37</v>
      </c>
      <c r="AA469" s="6" t="s">
        <v>37</v>
      </c>
      <c r="AB469" s="6" t="s">
        <v>37</v>
      </c>
      <c r="AC469" s="6" t="s">
        <v>37</v>
      </c>
      <c r="AD469" s="6" t="s">
        <v>37</v>
      </c>
      <c r="AE469" s="6" t="s">
        <v>37</v>
      </c>
    </row>
    <row r="470">
      <c r="A470" s="28" t="s">
        <v>1410</v>
      </c>
      <c r="B470" s="6" t="s">
        <v>1411</v>
      </c>
      <c r="C470" s="6" t="s">
        <v>1371</v>
      </c>
      <c r="D470" s="7" t="s">
        <v>1372</v>
      </c>
      <c r="E470" s="28" t="s">
        <v>1373</v>
      </c>
      <c r="F470" s="5" t="s">
        <v>213</v>
      </c>
      <c r="G470" s="6" t="s">
        <v>214</v>
      </c>
      <c r="H470" s="6" t="s">
        <v>37</v>
      </c>
      <c r="I470" s="6" t="s">
        <v>37</v>
      </c>
      <c r="J470" s="8" t="s">
        <v>222</v>
      </c>
      <c r="K470" s="5" t="s">
        <v>223</v>
      </c>
      <c r="L470" s="7" t="s">
        <v>224</v>
      </c>
      <c r="M470" s="9">
        <v>0</v>
      </c>
      <c r="N470" s="5" t="s">
        <v>218</v>
      </c>
      <c r="O470" s="32">
        <v>43874.1605705208</v>
      </c>
      <c r="P470" s="33">
        <v>43875.8390480324</v>
      </c>
      <c r="Q470" s="28" t="s">
        <v>37</v>
      </c>
      <c r="R470" s="29" t="s">
        <v>37</v>
      </c>
      <c r="S470" s="28" t="s">
        <v>67</v>
      </c>
      <c r="T470" s="28" t="s">
        <v>37</v>
      </c>
      <c r="U470" s="5" t="s">
        <v>37</v>
      </c>
      <c r="V470" s="28" t="s">
        <v>95</v>
      </c>
      <c r="W470" s="7" t="s">
        <v>37</v>
      </c>
      <c r="X470" s="7" t="s">
        <v>37</v>
      </c>
      <c r="Y470" s="5" t="s">
        <v>37</v>
      </c>
      <c r="Z470" s="5" t="s">
        <v>37</v>
      </c>
      <c r="AA470" s="6" t="s">
        <v>37</v>
      </c>
      <c r="AB470" s="6" t="s">
        <v>37</v>
      </c>
      <c r="AC470" s="6" t="s">
        <v>37</v>
      </c>
      <c r="AD470" s="6" t="s">
        <v>37</v>
      </c>
      <c r="AE470" s="6" t="s">
        <v>37</v>
      </c>
    </row>
    <row r="471">
      <c r="A471" s="28" t="s">
        <v>1412</v>
      </c>
      <c r="B471" s="6" t="s">
        <v>1413</v>
      </c>
      <c r="C471" s="6" t="s">
        <v>1371</v>
      </c>
      <c r="D471" s="7" t="s">
        <v>1372</v>
      </c>
      <c r="E471" s="28" t="s">
        <v>1373</v>
      </c>
      <c r="F471" s="5" t="s">
        <v>213</v>
      </c>
      <c r="G471" s="6" t="s">
        <v>214</v>
      </c>
      <c r="H471" s="6" t="s">
        <v>37</v>
      </c>
      <c r="I471" s="6" t="s">
        <v>37</v>
      </c>
      <c r="J471" s="8" t="s">
        <v>227</v>
      </c>
      <c r="K471" s="5" t="s">
        <v>228</v>
      </c>
      <c r="L471" s="7" t="s">
        <v>229</v>
      </c>
      <c r="M471" s="9">
        <v>0</v>
      </c>
      <c r="N471" s="5" t="s">
        <v>218</v>
      </c>
      <c r="O471" s="32">
        <v>43874.1605710648</v>
      </c>
      <c r="P471" s="33">
        <v>43875.4030584838</v>
      </c>
      <c r="Q471" s="28" t="s">
        <v>37</v>
      </c>
      <c r="R471" s="29" t="s">
        <v>37</v>
      </c>
      <c r="S471" s="28" t="s">
        <v>67</v>
      </c>
      <c r="T471" s="28" t="s">
        <v>37</v>
      </c>
      <c r="U471" s="5" t="s">
        <v>37</v>
      </c>
      <c r="V471" s="28" t="s">
        <v>95</v>
      </c>
      <c r="W471" s="7" t="s">
        <v>37</v>
      </c>
      <c r="X471" s="7" t="s">
        <v>37</v>
      </c>
      <c r="Y471" s="5" t="s">
        <v>37</v>
      </c>
      <c r="Z471" s="5" t="s">
        <v>37</v>
      </c>
      <c r="AA471" s="6" t="s">
        <v>37</v>
      </c>
      <c r="AB471" s="6" t="s">
        <v>37</v>
      </c>
      <c r="AC471" s="6" t="s">
        <v>37</v>
      </c>
      <c r="AD471" s="6" t="s">
        <v>37</v>
      </c>
      <c r="AE471" s="6" t="s">
        <v>37</v>
      </c>
    </row>
    <row r="472">
      <c r="A472" s="28" t="s">
        <v>1414</v>
      </c>
      <c r="B472" s="6" t="s">
        <v>1415</v>
      </c>
      <c r="C472" s="6" t="s">
        <v>1371</v>
      </c>
      <c r="D472" s="7" t="s">
        <v>1372</v>
      </c>
      <c r="E472" s="28" t="s">
        <v>1373</v>
      </c>
      <c r="F472" s="5" t="s">
        <v>213</v>
      </c>
      <c r="G472" s="6" t="s">
        <v>214</v>
      </c>
      <c r="H472" s="6" t="s">
        <v>37</v>
      </c>
      <c r="I472" s="6" t="s">
        <v>37</v>
      </c>
      <c r="J472" s="8" t="s">
        <v>232</v>
      </c>
      <c r="K472" s="5" t="s">
        <v>233</v>
      </c>
      <c r="L472" s="7" t="s">
        <v>234</v>
      </c>
      <c r="M472" s="9">
        <v>0</v>
      </c>
      <c r="N472" s="5" t="s">
        <v>218</v>
      </c>
      <c r="O472" s="32">
        <v>43874.160571412</v>
      </c>
      <c r="P472" s="33">
        <v>43875.2550531597</v>
      </c>
      <c r="Q472" s="28" t="s">
        <v>37</v>
      </c>
      <c r="R472" s="29" t="s">
        <v>37</v>
      </c>
      <c r="S472" s="28" t="s">
        <v>67</v>
      </c>
      <c r="T472" s="28" t="s">
        <v>37</v>
      </c>
      <c r="U472" s="5" t="s">
        <v>37</v>
      </c>
      <c r="V472" s="28" t="s">
        <v>95</v>
      </c>
      <c r="W472" s="7" t="s">
        <v>37</v>
      </c>
      <c r="X472" s="7" t="s">
        <v>37</v>
      </c>
      <c r="Y472" s="5" t="s">
        <v>37</v>
      </c>
      <c r="Z472" s="5" t="s">
        <v>37</v>
      </c>
      <c r="AA472" s="6" t="s">
        <v>37</v>
      </c>
      <c r="AB472" s="6" t="s">
        <v>37</v>
      </c>
      <c r="AC472" s="6" t="s">
        <v>37</v>
      </c>
      <c r="AD472" s="6" t="s">
        <v>37</v>
      </c>
      <c r="AE472" s="6" t="s">
        <v>37</v>
      </c>
    </row>
    <row r="473">
      <c r="A473" s="28" t="s">
        <v>1416</v>
      </c>
      <c r="B473" s="6" t="s">
        <v>1417</v>
      </c>
      <c r="C473" s="6" t="s">
        <v>1371</v>
      </c>
      <c r="D473" s="7" t="s">
        <v>1372</v>
      </c>
      <c r="E473" s="28" t="s">
        <v>1373</v>
      </c>
      <c r="F473" s="5" t="s">
        <v>213</v>
      </c>
      <c r="G473" s="6" t="s">
        <v>214</v>
      </c>
      <c r="H473" s="6" t="s">
        <v>37</v>
      </c>
      <c r="I473" s="6" t="s">
        <v>37</v>
      </c>
      <c r="J473" s="8" t="s">
        <v>237</v>
      </c>
      <c r="K473" s="5" t="s">
        <v>238</v>
      </c>
      <c r="L473" s="7" t="s">
        <v>40</v>
      </c>
      <c r="M473" s="9">
        <v>0</v>
      </c>
      <c r="N473" s="5" t="s">
        <v>218</v>
      </c>
      <c r="O473" s="32">
        <v>43874.160571794</v>
      </c>
      <c r="P473" s="33">
        <v>43875.2550533565</v>
      </c>
      <c r="Q473" s="28" t="s">
        <v>37</v>
      </c>
      <c r="R473" s="29" t="s">
        <v>37</v>
      </c>
      <c r="S473" s="28" t="s">
        <v>67</v>
      </c>
      <c r="T473" s="28" t="s">
        <v>37</v>
      </c>
      <c r="U473" s="5" t="s">
        <v>37</v>
      </c>
      <c r="V473" s="28" t="s">
        <v>95</v>
      </c>
      <c r="W473" s="7" t="s">
        <v>37</v>
      </c>
      <c r="X473" s="7" t="s">
        <v>37</v>
      </c>
      <c r="Y473" s="5" t="s">
        <v>37</v>
      </c>
      <c r="Z473" s="5" t="s">
        <v>37</v>
      </c>
      <c r="AA473" s="6" t="s">
        <v>37</v>
      </c>
      <c r="AB473" s="6" t="s">
        <v>37</v>
      </c>
      <c r="AC473" s="6" t="s">
        <v>37</v>
      </c>
      <c r="AD473" s="6" t="s">
        <v>37</v>
      </c>
      <c r="AE473" s="6" t="s">
        <v>37</v>
      </c>
    </row>
    <row r="474">
      <c r="A474" s="28" t="s">
        <v>1418</v>
      </c>
      <c r="B474" s="6" t="s">
        <v>1419</v>
      </c>
      <c r="C474" s="6" t="s">
        <v>1371</v>
      </c>
      <c r="D474" s="7" t="s">
        <v>1372</v>
      </c>
      <c r="E474" s="28" t="s">
        <v>1373</v>
      </c>
      <c r="F474" s="5" t="s">
        <v>213</v>
      </c>
      <c r="G474" s="6" t="s">
        <v>214</v>
      </c>
      <c r="H474" s="6" t="s">
        <v>37</v>
      </c>
      <c r="I474" s="6" t="s">
        <v>37</v>
      </c>
      <c r="J474" s="8" t="s">
        <v>241</v>
      </c>
      <c r="K474" s="5" t="s">
        <v>242</v>
      </c>
      <c r="L474" s="7" t="s">
        <v>243</v>
      </c>
      <c r="M474" s="9">
        <v>0</v>
      </c>
      <c r="N474" s="5" t="s">
        <v>218</v>
      </c>
      <c r="O474" s="32">
        <v>43874.160572338</v>
      </c>
      <c r="P474" s="33">
        <v>43875.8390480324</v>
      </c>
      <c r="Q474" s="28" t="s">
        <v>37</v>
      </c>
      <c r="R474" s="29" t="s">
        <v>37</v>
      </c>
      <c r="S474" s="28" t="s">
        <v>67</v>
      </c>
      <c r="T474" s="28" t="s">
        <v>37</v>
      </c>
      <c r="U474" s="5" t="s">
        <v>37</v>
      </c>
      <c r="V474" s="28" t="s">
        <v>95</v>
      </c>
      <c r="W474" s="7" t="s">
        <v>37</v>
      </c>
      <c r="X474" s="7" t="s">
        <v>37</v>
      </c>
      <c r="Y474" s="5" t="s">
        <v>37</v>
      </c>
      <c r="Z474" s="5" t="s">
        <v>37</v>
      </c>
      <c r="AA474" s="6" t="s">
        <v>37</v>
      </c>
      <c r="AB474" s="6" t="s">
        <v>37</v>
      </c>
      <c r="AC474" s="6" t="s">
        <v>37</v>
      </c>
      <c r="AD474" s="6" t="s">
        <v>37</v>
      </c>
      <c r="AE474" s="6" t="s">
        <v>37</v>
      </c>
    </row>
    <row r="475">
      <c r="A475" s="28" t="s">
        <v>1420</v>
      </c>
      <c r="B475" s="6" t="s">
        <v>1421</v>
      </c>
      <c r="C475" s="6" t="s">
        <v>1371</v>
      </c>
      <c r="D475" s="7" t="s">
        <v>1372</v>
      </c>
      <c r="E475" s="28" t="s">
        <v>1373</v>
      </c>
      <c r="F475" s="5" t="s">
        <v>213</v>
      </c>
      <c r="G475" s="6" t="s">
        <v>214</v>
      </c>
      <c r="H475" s="6" t="s">
        <v>37</v>
      </c>
      <c r="I475" s="6" t="s">
        <v>37</v>
      </c>
      <c r="J475" s="8" t="s">
        <v>246</v>
      </c>
      <c r="K475" s="5" t="s">
        <v>247</v>
      </c>
      <c r="L475" s="7" t="s">
        <v>248</v>
      </c>
      <c r="M475" s="9">
        <v>0</v>
      </c>
      <c r="N475" s="5" t="s">
        <v>218</v>
      </c>
      <c r="O475" s="32">
        <v>43874.1605728819</v>
      </c>
      <c r="P475" s="33">
        <v>43875.8390480324</v>
      </c>
      <c r="Q475" s="28" t="s">
        <v>37</v>
      </c>
      <c r="R475" s="29" t="s">
        <v>1422</v>
      </c>
      <c r="S475" s="28" t="s">
        <v>67</v>
      </c>
      <c r="T475" s="28" t="s">
        <v>37</v>
      </c>
      <c r="U475" s="5" t="s">
        <v>37</v>
      </c>
      <c r="V475" s="28" t="s">
        <v>95</v>
      </c>
      <c r="W475" s="7" t="s">
        <v>37</v>
      </c>
      <c r="X475" s="7" t="s">
        <v>37</v>
      </c>
      <c r="Y475" s="5" t="s">
        <v>37</v>
      </c>
      <c r="Z475" s="5" t="s">
        <v>37</v>
      </c>
      <c r="AA475" s="6" t="s">
        <v>37</v>
      </c>
      <c r="AB475" s="6" t="s">
        <v>37</v>
      </c>
      <c r="AC475" s="6" t="s">
        <v>37</v>
      </c>
      <c r="AD475" s="6" t="s">
        <v>37</v>
      </c>
      <c r="AE475" s="6" t="s">
        <v>37</v>
      </c>
    </row>
    <row r="476">
      <c r="A476" s="28" t="s">
        <v>1423</v>
      </c>
      <c r="B476" s="6" t="s">
        <v>1424</v>
      </c>
      <c r="C476" s="6" t="s">
        <v>1371</v>
      </c>
      <c r="D476" s="7" t="s">
        <v>1372</v>
      </c>
      <c r="E476" s="28" t="s">
        <v>1373</v>
      </c>
      <c r="F476" s="5" t="s">
        <v>213</v>
      </c>
      <c r="G476" s="6" t="s">
        <v>214</v>
      </c>
      <c r="H476" s="6" t="s">
        <v>37</v>
      </c>
      <c r="I476" s="6" t="s">
        <v>37</v>
      </c>
      <c r="J476" s="8" t="s">
        <v>251</v>
      </c>
      <c r="K476" s="5" t="s">
        <v>252</v>
      </c>
      <c r="L476" s="7" t="s">
        <v>253</v>
      </c>
      <c r="M476" s="9">
        <v>0</v>
      </c>
      <c r="N476" s="5" t="s">
        <v>218</v>
      </c>
      <c r="O476" s="32">
        <v>43874.1605739583</v>
      </c>
      <c r="P476" s="33">
        <v>43875.4030566782</v>
      </c>
      <c r="Q476" s="28" t="s">
        <v>37</v>
      </c>
      <c r="R476" s="29" t="s">
        <v>37</v>
      </c>
      <c r="S476" s="28" t="s">
        <v>67</v>
      </c>
      <c r="T476" s="28" t="s">
        <v>37</v>
      </c>
      <c r="U476" s="5" t="s">
        <v>37</v>
      </c>
      <c r="V476" s="28" t="s">
        <v>95</v>
      </c>
      <c r="W476" s="7" t="s">
        <v>37</v>
      </c>
      <c r="X476" s="7" t="s">
        <v>37</v>
      </c>
      <c r="Y476" s="5" t="s">
        <v>37</v>
      </c>
      <c r="Z476" s="5" t="s">
        <v>37</v>
      </c>
      <c r="AA476" s="6" t="s">
        <v>37</v>
      </c>
      <c r="AB476" s="6" t="s">
        <v>37</v>
      </c>
      <c r="AC476" s="6" t="s">
        <v>37</v>
      </c>
      <c r="AD476" s="6" t="s">
        <v>37</v>
      </c>
      <c r="AE476" s="6" t="s">
        <v>37</v>
      </c>
    </row>
    <row r="477">
      <c r="A477" s="28" t="s">
        <v>1425</v>
      </c>
      <c r="B477" s="6" t="s">
        <v>1426</v>
      </c>
      <c r="C477" s="6" t="s">
        <v>1371</v>
      </c>
      <c r="D477" s="7" t="s">
        <v>1372</v>
      </c>
      <c r="E477" s="28" t="s">
        <v>1373</v>
      </c>
      <c r="F477" s="5" t="s">
        <v>213</v>
      </c>
      <c r="G477" s="6" t="s">
        <v>214</v>
      </c>
      <c r="H477" s="6" t="s">
        <v>37</v>
      </c>
      <c r="I477" s="6" t="s">
        <v>37</v>
      </c>
      <c r="J477" s="8" t="s">
        <v>256</v>
      </c>
      <c r="K477" s="5" t="s">
        <v>257</v>
      </c>
      <c r="L477" s="7" t="s">
        <v>258</v>
      </c>
      <c r="M477" s="9">
        <v>0</v>
      </c>
      <c r="N477" s="5" t="s">
        <v>218</v>
      </c>
      <c r="O477" s="32">
        <v>43874.1605743056</v>
      </c>
      <c r="P477" s="33">
        <v>43875.2550535532</v>
      </c>
      <c r="Q477" s="28" t="s">
        <v>37</v>
      </c>
      <c r="R477" s="29" t="s">
        <v>37</v>
      </c>
      <c r="S477" s="28" t="s">
        <v>67</v>
      </c>
      <c r="T477" s="28" t="s">
        <v>37</v>
      </c>
      <c r="U477" s="5" t="s">
        <v>37</v>
      </c>
      <c r="V477" s="28" t="s">
        <v>95</v>
      </c>
      <c r="W477" s="7" t="s">
        <v>37</v>
      </c>
      <c r="X477" s="7" t="s">
        <v>37</v>
      </c>
      <c r="Y477" s="5" t="s">
        <v>37</v>
      </c>
      <c r="Z477" s="5" t="s">
        <v>37</v>
      </c>
      <c r="AA477" s="6" t="s">
        <v>37</v>
      </c>
      <c r="AB477" s="6" t="s">
        <v>37</v>
      </c>
      <c r="AC477" s="6" t="s">
        <v>37</v>
      </c>
      <c r="AD477" s="6" t="s">
        <v>37</v>
      </c>
      <c r="AE477" s="6" t="s">
        <v>37</v>
      </c>
    </row>
    <row r="478">
      <c r="A478" s="28" t="s">
        <v>1427</v>
      </c>
      <c r="B478" s="6" t="s">
        <v>1428</v>
      </c>
      <c r="C478" s="6" t="s">
        <v>1371</v>
      </c>
      <c r="D478" s="7" t="s">
        <v>1372</v>
      </c>
      <c r="E478" s="28" t="s">
        <v>1373</v>
      </c>
      <c r="F478" s="5" t="s">
        <v>213</v>
      </c>
      <c r="G478" s="6" t="s">
        <v>214</v>
      </c>
      <c r="H478" s="6" t="s">
        <v>37</v>
      </c>
      <c r="I478" s="6" t="s">
        <v>37</v>
      </c>
      <c r="J478" s="8" t="s">
        <v>261</v>
      </c>
      <c r="K478" s="5" t="s">
        <v>262</v>
      </c>
      <c r="L478" s="7" t="s">
        <v>263</v>
      </c>
      <c r="M478" s="9">
        <v>0</v>
      </c>
      <c r="N478" s="5" t="s">
        <v>218</v>
      </c>
      <c r="O478" s="32">
        <v>43874.1605748495</v>
      </c>
      <c r="P478" s="33">
        <v>43875.4030568634</v>
      </c>
      <c r="Q478" s="28" t="s">
        <v>37</v>
      </c>
      <c r="R478" s="29" t="s">
        <v>37</v>
      </c>
      <c r="S478" s="28" t="s">
        <v>67</v>
      </c>
      <c r="T478" s="28" t="s">
        <v>37</v>
      </c>
      <c r="U478" s="5" t="s">
        <v>37</v>
      </c>
      <c r="V478" s="28" t="s">
        <v>95</v>
      </c>
      <c r="W478" s="7" t="s">
        <v>37</v>
      </c>
      <c r="X478" s="7" t="s">
        <v>37</v>
      </c>
      <c r="Y478" s="5" t="s">
        <v>37</v>
      </c>
      <c r="Z478" s="5" t="s">
        <v>37</v>
      </c>
      <c r="AA478" s="6" t="s">
        <v>37</v>
      </c>
      <c r="AB478" s="6" t="s">
        <v>37</v>
      </c>
      <c r="AC478" s="6" t="s">
        <v>37</v>
      </c>
      <c r="AD478" s="6" t="s">
        <v>37</v>
      </c>
      <c r="AE478" s="6" t="s">
        <v>37</v>
      </c>
    </row>
    <row r="479">
      <c r="A479" s="28" t="s">
        <v>1429</v>
      </c>
      <c r="B479" s="6" t="s">
        <v>1430</v>
      </c>
      <c r="C479" s="6" t="s">
        <v>1371</v>
      </c>
      <c r="D479" s="7" t="s">
        <v>1372</v>
      </c>
      <c r="E479" s="28" t="s">
        <v>1373</v>
      </c>
      <c r="F479" s="5" t="s">
        <v>213</v>
      </c>
      <c r="G479" s="6" t="s">
        <v>214</v>
      </c>
      <c r="H479" s="6" t="s">
        <v>37</v>
      </c>
      <c r="I479" s="6" t="s">
        <v>37</v>
      </c>
      <c r="J479" s="8" t="s">
        <v>617</v>
      </c>
      <c r="K479" s="5" t="s">
        <v>618</v>
      </c>
      <c r="L479" s="7" t="s">
        <v>40</v>
      </c>
      <c r="M479" s="9">
        <v>0</v>
      </c>
      <c r="N479" s="5" t="s">
        <v>218</v>
      </c>
      <c r="O479" s="32">
        <v>43874.1605752315</v>
      </c>
      <c r="P479" s="33">
        <v>43876.1587737616</v>
      </c>
      <c r="Q479" s="28" t="s">
        <v>37</v>
      </c>
      <c r="R479" s="29" t="s">
        <v>37</v>
      </c>
      <c r="S479" s="28" t="s">
        <v>67</v>
      </c>
      <c r="T479" s="28" t="s">
        <v>37</v>
      </c>
      <c r="U479" s="5" t="s">
        <v>37</v>
      </c>
      <c r="V479" s="28" t="s">
        <v>95</v>
      </c>
      <c r="W479" s="7" t="s">
        <v>37</v>
      </c>
      <c r="X479" s="7" t="s">
        <v>37</v>
      </c>
      <c r="Y479" s="5" t="s">
        <v>37</v>
      </c>
      <c r="Z479" s="5" t="s">
        <v>37</v>
      </c>
      <c r="AA479" s="6" t="s">
        <v>37</v>
      </c>
      <c r="AB479" s="6" t="s">
        <v>37</v>
      </c>
      <c r="AC479" s="6" t="s">
        <v>37</v>
      </c>
      <c r="AD479" s="6" t="s">
        <v>37</v>
      </c>
      <c r="AE479" s="6" t="s">
        <v>37</v>
      </c>
    </row>
    <row r="480">
      <c r="A480" s="28" t="s">
        <v>1431</v>
      </c>
      <c r="B480" s="6" t="s">
        <v>1432</v>
      </c>
      <c r="C480" s="6" t="s">
        <v>1371</v>
      </c>
      <c r="D480" s="7" t="s">
        <v>1372</v>
      </c>
      <c r="E480" s="28" t="s">
        <v>1373</v>
      </c>
      <c r="F480" s="5" t="s">
        <v>213</v>
      </c>
      <c r="G480" s="6" t="s">
        <v>214</v>
      </c>
      <c r="H480" s="6" t="s">
        <v>37</v>
      </c>
      <c r="I480" s="6" t="s">
        <v>37</v>
      </c>
      <c r="J480" s="8" t="s">
        <v>476</v>
      </c>
      <c r="K480" s="5" t="s">
        <v>477</v>
      </c>
      <c r="L480" s="7" t="s">
        <v>478</v>
      </c>
      <c r="M480" s="9">
        <v>0</v>
      </c>
      <c r="N480" s="5" t="s">
        <v>218</v>
      </c>
      <c r="O480" s="32">
        <v>43874.1605757755</v>
      </c>
      <c r="P480" s="33">
        <v>43876.1485947106</v>
      </c>
      <c r="Q480" s="28" t="s">
        <v>37</v>
      </c>
      <c r="R480" s="29" t="s">
        <v>37</v>
      </c>
      <c r="S480" s="28" t="s">
        <v>67</v>
      </c>
      <c r="T480" s="28" t="s">
        <v>37</v>
      </c>
      <c r="U480" s="5" t="s">
        <v>37</v>
      </c>
      <c r="V480" s="28" t="s">
        <v>479</v>
      </c>
      <c r="W480" s="7" t="s">
        <v>37</v>
      </c>
      <c r="X480" s="7" t="s">
        <v>37</v>
      </c>
      <c r="Y480" s="5" t="s">
        <v>37</v>
      </c>
      <c r="Z480" s="5" t="s">
        <v>37</v>
      </c>
      <c r="AA480" s="6" t="s">
        <v>37</v>
      </c>
      <c r="AB480" s="6" t="s">
        <v>37</v>
      </c>
      <c r="AC480" s="6" t="s">
        <v>37</v>
      </c>
      <c r="AD480" s="6" t="s">
        <v>37</v>
      </c>
      <c r="AE480" s="6" t="s">
        <v>37</v>
      </c>
    </row>
    <row r="481">
      <c r="A481" s="28" t="s">
        <v>1433</v>
      </c>
      <c r="B481" s="6" t="s">
        <v>1434</v>
      </c>
      <c r="C481" s="6" t="s">
        <v>1371</v>
      </c>
      <c r="D481" s="7" t="s">
        <v>1372</v>
      </c>
      <c r="E481" s="28" t="s">
        <v>1373</v>
      </c>
      <c r="F481" s="5" t="s">
        <v>213</v>
      </c>
      <c r="G481" s="6" t="s">
        <v>214</v>
      </c>
      <c r="H481" s="6" t="s">
        <v>37</v>
      </c>
      <c r="I481" s="6" t="s">
        <v>37</v>
      </c>
      <c r="J481" s="8" t="s">
        <v>482</v>
      </c>
      <c r="K481" s="5" t="s">
        <v>483</v>
      </c>
      <c r="L481" s="7" t="s">
        <v>484</v>
      </c>
      <c r="M481" s="9">
        <v>0</v>
      </c>
      <c r="N481" s="5" t="s">
        <v>218</v>
      </c>
      <c r="O481" s="32">
        <v>43874.1605763079</v>
      </c>
      <c r="P481" s="33">
        <v>43876.1485948727</v>
      </c>
      <c r="Q481" s="28" t="s">
        <v>37</v>
      </c>
      <c r="R481" s="29" t="s">
        <v>37</v>
      </c>
      <c r="S481" s="28" t="s">
        <v>67</v>
      </c>
      <c r="T481" s="28" t="s">
        <v>37</v>
      </c>
      <c r="U481" s="5" t="s">
        <v>37</v>
      </c>
      <c r="V481" s="28" t="s">
        <v>479</v>
      </c>
      <c r="W481" s="7" t="s">
        <v>37</v>
      </c>
      <c r="X481" s="7" t="s">
        <v>37</v>
      </c>
      <c r="Y481" s="5" t="s">
        <v>37</v>
      </c>
      <c r="Z481" s="5" t="s">
        <v>37</v>
      </c>
      <c r="AA481" s="6" t="s">
        <v>37</v>
      </c>
      <c r="AB481" s="6" t="s">
        <v>37</v>
      </c>
      <c r="AC481" s="6" t="s">
        <v>37</v>
      </c>
      <c r="AD481" s="6" t="s">
        <v>37</v>
      </c>
      <c r="AE481" s="6" t="s">
        <v>37</v>
      </c>
    </row>
    <row r="482">
      <c r="A482" s="28" t="s">
        <v>1435</v>
      </c>
      <c r="B482" s="6" t="s">
        <v>1436</v>
      </c>
      <c r="C482" s="6" t="s">
        <v>1371</v>
      </c>
      <c r="D482" s="7" t="s">
        <v>1372</v>
      </c>
      <c r="E482" s="28" t="s">
        <v>1373</v>
      </c>
      <c r="F482" s="5" t="s">
        <v>213</v>
      </c>
      <c r="G482" s="6" t="s">
        <v>214</v>
      </c>
      <c r="H482" s="6" t="s">
        <v>37</v>
      </c>
      <c r="I482" s="6" t="s">
        <v>37</v>
      </c>
      <c r="J482" s="8" t="s">
        <v>487</v>
      </c>
      <c r="K482" s="5" t="s">
        <v>488</v>
      </c>
      <c r="L482" s="7" t="s">
        <v>489</v>
      </c>
      <c r="M482" s="9">
        <v>0</v>
      </c>
      <c r="N482" s="5" t="s">
        <v>218</v>
      </c>
      <c r="O482" s="32">
        <v>43874.1605766551</v>
      </c>
      <c r="P482" s="33">
        <v>43875.4030570255</v>
      </c>
      <c r="Q482" s="28" t="s">
        <v>37</v>
      </c>
      <c r="R482" s="29" t="s">
        <v>37</v>
      </c>
      <c r="S482" s="28" t="s">
        <v>67</v>
      </c>
      <c r="T482" s="28" t="s">
        <v>37</v>
      </c>
      <c r="U482" s="5" t="s">
        <v>37</v>
      </c>
      <c r="V482" s="28" t="s">
        <v>479</v>
      </c>
      <c r="W482" s="7" t="s">
        <v>37</v>
      </c>
      <c r="X482" s="7" t="s">
        <v>37</v>
      </c>
      <c r="Y482" s="5" t="s">
        <v>37</v>
      </c>
      <c r="Z482" s="5" t="s">
        <v>37</v>
      </c>
      <c r="AA482" s="6" t="s">
        <v>37</v>
      </c>
      <c r="AB482" s="6" t="s">
        <v>37</v>
      </c>
      <c r="AC482" s="6" t="s">
        <v>37</v>
      </c>
      <c r="AD482" s="6" t="s">
        <v>37</v>
      </c>
      <c r="AE482" s="6" t="s">
        <v>37</v>
      </c>
    </row>
    <row r="483">
      <c r="A483" s="28" t="s">
        <v>1437</v>
      </c>
      <c r="B483" s="6" t="s">
        <v>1438</v>
      </c>
      <c r="C483" s="6" t="s">
        <v>1371</v>
      </c>
      <c r="D483" s="7" t="s">
        <v>1372</v>
      </c>
      <c r="E483" s="28" t="s">
        <v>1373</v>
      </c>
      <c r="F483" s="5" t="s">
        <v>213</v>
      </c>
      <c r="G483" s="6" t="s">
        <v>214</v>
      </c>
      <c r="H483" s="6" t="s">
        <v>37</v>
      </c>
      <c r="I483" s="6" t="s">
        <v>37</v>
      </c>
      <c r="J483" s="8" t="s">
        <v>492</v>
      </c>
      <c r="K483" s="5" t="s">
        <v>493</v>
      </c>
      <c r="L483" s="7" t="s">
        <v>494</v>
      </c>
      <c r="M483" s="9">
        <v>0</v>
      </c>
      <c r="N483" s="5" t="s">
        <v>218</v>
      </c>
      <c r="O483" s="32">
        <v>43874.1605770486</v>
      </c>
      <c r="P483" s="33">
        <v>43875.2338111921</v>
      </c>
      <c r="Q483" s="28" t="s">
        <v>37</v>
      </c>
      <c r="R483" s="29" t="s">
        <v>37</v>
      </c>
      <c r="S483" s="28" t="s">
        <v>67</v>
      </c>
      <c r="T483" s="28" t="s">
        <v>37</v>
      </c>
      <c r="U483" s="5" t="s">
        <v>37</v>
      </c>
      <c r="V483" s="28" t="s">
        <v>479</v>
      </c>
      <c r="W483" s="7" t="s">
        <v>37</v>
      </c>
      <c r="X483" s="7" t="s">
        <v>37</v>
      </c>
      <c r="Y483" s="5" t="s">
        <v>37</v>
      </c>
      <c r="Z483" s="5" t="s">
        <v>37</v>
      </c>
      <c r="AA483" s="6" t="s">
        <v>37</v>
      </c>
      <c r="AB483" s="6" t="s">
        <v>37</v>
      </c>
      <c r="AC483" s="6" t="s">
        <v>37</v>
      </c>
      <c r="AD483" s="6" t="s">
        <v>37</v>
      </c>
      <c r="AE483" s="6" t="s">
        <v>37</v>
      </c>
    </row>
    <row r="484">
      <c r="A484" s="28" t="s">
        <v>1439</v>
      </c>
      <c r="B484" s="6" t="s">
        <v>1440</v>
      </c>
      <c r="C484" s="6" t="s">
        <v>1371</v>
      </c>
      <c r="D484" s="7" t="s">
        <v>1372</v>
      </c>
      <c r="E484" s="28" t="s">
        <v>1373</v>
      </c>
      <c r="F484" s="5" t="s">
        <v>213</v>
      </c>
      <c r="G484" s="6" t="s">
        <v>214</v>
      </c>
      <c r="H484" s="6" t="s">
        <v>37</v>
      </c>
      <c r="I484" s="6" t="s">
        <v>37</v>
      </c>
      <c r="J484" s="8" t="s">
        <v>497</v>
      </c>
      <c r="K484" s="5" t="s">
        <v>498</v>
      </c>
      <c r="L484" s="7" t="s">
        <v>499</v>
      </c>
      <c r="M484" s="9">
        <v>0</v>
      </c>
      <c r="N484" s="5" t="s">
        <v>218</v>
      </c>
      <c r="O484" s="32">
        <v>43874.1605775463</v>
      </c>
      <c r="P484" s="33">
        <v>43876.1485950579</v>
      </c>
      <c r="Q484" s="28" t="s">
        <v>37</v>
      </c>
      <c r="R484" s="29" t="s">
        <v>37</v>
      </c>
      <c r="S484" s="28" t="s">
        <v>67</v>
      </c>
      <c r="T484" s="28" t="s">
        <v>37</v>
      </c>
      <c r="U484" s="5" t="s">
        <v>37</v>
      </c>
      <c r="V484" s="28" t="s">
        <v>479</v>
      </c>
      <c r="W484" s="7" t="s">
        <v>37</v>
      </c>
      <c r="X484" s="7" t="s">
        <v>37</v>
      </c>
      <c r="Y484" s="5" t="s">
        <v>37</v>
      </c>
      <c r="Z484" s="5" t="s">
        <v>37</v>
      </c>
      <c r="AA484" s="6" t="s">
        <v>37</v>
      </c>
      <c r="AB484" s="6" t="s">
        <v>37</v>
      </c>
      <c r="AC484" s="6" t="s">
        <v>37</v>
      </c>
      <c r="AD484" s="6" t="s">
        <v>37</v>
      </c>
      <c r="AE484" s="6" t="s">
        <v>37</v>
      </c>
    </row>
    <row r="485">
      <c r="A485" s="28" t="s">
        <v>1441</v>
      </c>
      <c r="B485" s="6" t="s">
        <v>1442</v>
      </c>
      <c r="C485" s="6" t="s">
        <v>1371</v>
      </c>
      <c r="D485" s="7" t="s">
        <v>1372</v>
      </c>
      <c r="E485" s="28" t="s">
        <v>1373</v>
      </c>
      <c r="F485" s="5" t="s">
        <v>213</v>
      </c>
      <c r="G485" s="6" t="s">
        <v>214</v>
      </c>
      <c r="H485" s="6" t="s">
        <v>37</v>
      </c>
      <c r="I485" s="6" t="s">
        <v>37</v>
      </c>
      <c r="J485" s="8" t="s">
        <v>502</v>
      </c>
      <c r="K485" s="5" t="s">
        <v>503</v>
      </c>
      <c r="L485" s="7" t="s">
        <v>504</v>
      </c>
      <c r="M485" s="9">
        <v>0</v>
      </c>
      <c r="N485" s="5" t="s">
        <v>218</v>
      </c>
      <c r="O485" s="32">
        <v>43874.1605779282</v>
      </c>
      <c r="P485" s="33">
        <v>43875.2338106481</v>
      </c>
      <c r="Q485" s="28" t="s">
        <v>37</v>
      </c>
      <c r="R485" s="29" t="s">
        <v>37</v>
      </c>
      <c r="S485" s="28" t="s">
        <v>67</v>
      </c>
      <c r="T485" s="28" t="s">
        <v>37</v>
      </c>
      <c r="U485" s="5" t="s">
        <v>37</v>
      </c>
      <c r="V485" s="28" t="s">
        <v>479</v>
      </c>
      <c r="W485" s="7" t="s">
        <v>37</v>
      </c>
      <c r="X485" s="7" t="s">
        <v>37</v>
      </c>
      <c r="Y485" s="5" t="s">
        <v>37</v>
      </c>
      <c r="Z485" s="5" t="s">
        <v>37</v>
      </c>
      <c r="AA485" s="6" t="s">
        <v>37</v>
      </c>
      <c r="AB485" s="6" t="s">
        <v>37</v>
      </c>
      <c r="AC485" s="6" t="s">
        <v>37</v>
      </c>
      <c r="AD485" s="6" t="s">
        <v>37</v>
      </c>
      <c r="AE485" s="6" t="s">
        <v>37</v>
      </c>
    </row>
    <row r="486">
      <c r="A486" s="28" t="s">
        <v>1443</v>
      </c>
      <c r="B486" s="6" t="s">
        <v>1444</v>
      </c>
      <c r="C486" s="6" t="s">
        <v>1371</v>
      </c>
      <c r="D486" s="7" t="s">
        <v>1372</v>
      </c>
      <c r="E486" s="28" t="s">
        <v>1373</v>
      </c>
      <c r="F486" s="5" t="s">
        <v>213</v>
      </c>
      <c r="G486" s="6" t="s">
        <v>214</v>
      </c>
      <c r="H486" s="6" t="s">
        <v>37</v>
      </c>
      <c r="I486" s="6" t="s">
        <v>37</v>
      </c>
      <c r="J486" s="8" t="s">
        <v>507</v>
      </c>
      <c r="K486" s="5" t="s">
        <v>508</v>
      </c>
      <c r="L486" s="7" t="s">
        <v>40</v>
      </c>
      <c r="M486" s="9">
        <v>0</v>
      </c>
      <c r="N486" s="5" t="s">
        <v>218</v>
      </c>
      <c r="O486" s="32">
        <v>43874.1605784722</v>
      </c>
      <c r="P486" s="33">
        <v>43875.2338108449</v>
      </c>
      <c r="Q486" s="28" t="s">
        <v>37</v>
      </c>
      <c r="R486" s="29" t="s">
        <v>37</v>
      </c>
      <c r="S486" s="28" t="s">
        <v>67</v>
      </c>
      <c r="T486" s="28" t="s">
        <v>37</v>
      </c>
      <c r="U486" s="5" t="s">
        <v>37</v>
      </c>
      <c r="V486" s="28" t="s">
        <v>479</v>
      </c>
      <c r="W486" s="7" t="s">
        <v>37</v>
      </c>
      <c r="X486" s="7" t="s">
        <v>37</v>
      </c>
      <c r="Y486" s="5" t="s">
        <v>37</v>
      </c>
      <c r="Z486" s="5" t="s">
        <v>37</v>
      </c>
      <c r="AA486" s="6" t="s">
        <v>37</v>
      </c>
      <c r="AB486" s="6" t="s">
        <v>37</v>
      </c>
      <c r="AC486" s="6" t="s">
        <v>37</v>
      </c>
      <c r="AD486" s="6" t="s">
        <v>37</v>
      </c>
      <c r="AE486" s="6" t="s">
        <v>37</v>
      </c>
    </row>
    <row r="487">
      <c r="A487" s="28" t="s">
        <v>1445</v>
      </c>
      <c r="B487" s="6" t="s">
        <v>1446</v>
      </c>
      <c r="C487" s="6" t="s">
        <v>1371</v>
      </c>
      <c r="D487" s="7" t="s">
        <v>1372</v>
      </c>
      <c r="E487" s="28" t="s">
        <v>1373</v>
      </c>
      <c r="F487" s="5" t="s">
        <v>213</v>
      </c>
      <c r="G487" s="6" t="s">
        <v>214</v>
      </c>
      <c r="H487" s="6" t="s">
        <v>37</v>
      </c>
      <c r="I487" s="6" t="s">
        <v>37</v>
      </c>
      <c r="J487" s="8" t="s">
        <v>342</v>
      </c>
      <c r="K487" s="5" t="s">
        <v>343</v>
      </c>
      <c r="L487" s="7" t="s">
        <v>344</v>
      </c>
      <c r="M487" s="9">
        <v>0</v>
      </c>
      <c r="N487" s="5" t="s">
        <v>218</v>
      </c>
      <c r="O487" s="32">
        <v>43874.1605788194</v>
      </c>
      <c r="P487" s="33">
        <v>43876.0513491551</v>
      </c>
      <c r="Q487" s="28" t="s">
        <v>37</v>
      </c>
      <c r="R487" s="29" t="s">
        <v>37</v>
      </c>
      <c r="S487" s="28" t="s">
        <v>67</v>
      </c>
      <c r="T487" s="28" t="s">
        <v>37</v>
      </c>
      <c r="U487" s="5" t="s">
        <v>37</v>
      </c>
      <c r="V487" s="28" t="s">
        <v>175</v>
      </c>
      <c r="W487" s="7" t="s">
        <v>37</v>
      </c>
      <c r="X487" s="7" t="s">
        <v>37</v>
      </c>
      <c r="Y487" s="5" t="s">
        <v>37</v>
      </c>
      <c r="Z487" s="5" t="s">
        <v>37</v>
      </c>
      <c r="AA487" s="6" t="s">
        <v>37</v>
      </c>
      <c r="AB487" s="6" t="s">
        <v>37</v>
      </c>
      <c r="AC487" s="6" t="s">
        <v>37</v>
      </c>
      <c r="AD487" s="6" t="s">
        <v>37</v>
      </c>
      <c r="AE487" s="6" t="s">
        <v>37</v>
      </c>
    </row>
    <row r="488">
      <c r="A488" s="28" t="s">
        <v>1447</v>
      </c>
      <c r="B488" s="6" t="s">
        <v>1448</v>
      </c>
      <c r="C488" s="6" t="s">
        <v>1371</v>
      </c>
      <c r="D488" s="7" t="s">
        <v>1372</v>
      </c>
      <c r="E488" s="28" t="s">
        <v>1373</v>
      </c>
      <c r="F488" s="5" t="s">
        <v>213</v>
      </c>
      <c r="G488" s="6" t="s">
        <v>214</v>
      </c>
      <c r="H488" s="6" t="s">
        <v>37</v>
      </c>
      <c r="I488" s="6" t="s">
        <v>37</v>
      </c>
      <c r="J488" s="8" t="s">
        <v>337</v>
      </c>
      <c r="K488" s="5" t="s">
        <v>338</v>
      </c>
      <c r="L488" s="7" t="s">
        <v>339</v>
      </c>
      <c r="M488" s="9">
        <v>0</v>
      </c>
      <c r="N488" s="5" t="s">
        <v>218</v>
      </c>
      <c r="O488" s="32">
        <v>43874.1605792014</v>
      </c>
      <c r="P488" s="33">
        <v>43875.3488964931</v>
      </c>
      <c r="Q488" s="28" t="s">
        <v>37</v>
      </c>
      <c r="R488" s="29" t="s">
        <v>37</v>
      </c>
      <c r="S488" s="28" t="s">
        <v>67</v>
      </c>
      <c r="T488" s="28" t="s">
        <v>37</v>
      </c>
      <c r="U488" s="5" t="s">
        <v>37</v>
      </c>
      <c r="V488" s="28" t="s">
        <v>175</v>
      </c>
      <c r="W488" s="7" t="s">
        <v>37</v>
      </c>
      <c r="X488" s="7" t="s">
        <v>37</v>
      </c>
      <c r="Y488" s="5" t="s">
        <v>37</v>
      </c>
      <c r="Z488" s="5" t="s">
        <v>37</v>
      </c>
      <c r="AA488" s="6" t="s">
        <v>37</v>
      </c>
      <c r="AB488" s="6" t="s">
        <v>37</v>
      </c>
      <c r="AC488" s="6" t="s">
        <v>37</v>
      </c>
      <c r="AD488" s="6" t="s">
        <v>37</v>
      </c>
      <c r="AE488" s="6" t="s">
        <v>37</v>
      </c>
    </row>
    <row r="489">
      <c r="A489" s="28" t="s">
        <v>1449</v>
      </c>
      <c r="B489" s="6" t="s">
        <v>1450</v>
      </c>
      <c r="C489" s="6" t="s">
        <v>1371</v>
      </c>
      <c r="D489" s="7" t="s">
        <v>1372</v>
      </c>
      <c r="E489" s="28" t="s">
        <v>1373</v>
      </c>
      <c r="F489" s="5" t="s">
        <v>213</v>
      </c>
      <c r="G489" s="6" t="s">
        <v>214</v>
      </c>
      <c r="H489" s="6" t="s">
        <v>37</v>
      </c>
      <c r="I489" s="6" t="s">
        <v>37</v>
      </c>
      <c r="J489" s="8" t="s">
        <v>332</v>
      </c>
      <c r="K489" s="5" t="s">
        <v>333</v>
      </c>
      <c r="L489" s="7" t="s">
        <v>334</v>
      </c>
      <c r="M489" s="9">
        <v>0</v>
      </c>
      <c r="N489" s="5" t="s">
        <v>218</v>
      </c>
      <c r="O489" s="32">
        <v>43874.1605797454</v>
      </c>
      <c r="P489" s="33">
        <v>43876.0315641204</v>
      </c>
      <c r="Q489" s="28" t="s">
        <v>37</v>
      </c>
      <c r="R489" s="29" t="s">
        <v>37</v>
      </c>
      <c r="S489" s="28" t="s">
        <v>67</v>
      </c>
      <c r="T489" s="28" t="s">
        <v>37</v>
      </c>
      <c r="U489" s="5" t="s">
        <v>37</v>
      </c>
      <c r="V489" s="28" t="s">
        <v>175</v>
      </c>
      <c r="W489" s="7" t="s">
        <v>37</v>
      </c>
      <c r="X489" s="7" t="s">
        <v>37</v>
      </c>
      <c r="Y489" s="5" t="s">
        <v>37</v>
      </c>
      <c r="Z489" s="5" t="s">
        <v>37</v>
      </c>
      <c r="AA489" s="6" t="s">
        <v>37</v>
      </c>
      <c r="AB489" s="6" t="s">
        <v>37</v>
      </c>
      <c r="AC489" s="6" t="s">
        <v>37</v>
      </c>
      <c r="AD489" s="6" t="s">
        <v>37</v>
      </c>
      <c r="AE489" s="6" t="s">
        <v>37</v>
      </c>
    </row>
    <row r="490">
      <c r="A490" s="28" t="s">
        <v>1451</v>
      </c>
      <c r="B490" s="6" t="s">
        <v>1452</v>
      </c>
      <c r="C490" s="6" t="s">
        <v>1371</v>
      </c>
      <c r="D490" s="7" t="s">
        <v>1372</v>
      </c>
      <c r="E490" s="28" t="s">
        <v>1373</v>
      </c>
      <c r="F490" s="5" t="s">
        <v>213</v>
      </c>
      <c r="G490" s="6" t="s">
        <v>214</v>
      </c>
      <c r="H490" s="6" t="s">
        <v>37</v>
      </c>
      <c r="I490" s="6" t="s">
        <v>37</v>
      </c>
      <c r="J490" s="8" t="s">
        <v>530</v>
      </c>
      <c r="K490" s="5" t="s">
        <v>531</v>
      </c>
      <c r="L490" s="7" t="s">
        <v>532</v>
      </c>
      <c r="M490" s="9">
        <v>0</v>
      </c>
      <c r="N490" s="5" t="s">
        <v>218</v>
      </c>
      <c r="O490" s="32">
        <v>43874.1605800926</v>
      </c>
      <c r="P490" s="33">
        <v>43876.0513493403</v>
      </c>
      <c r="Q490" s="28" t="s">
        <v>37</v>
      </c>
      <c r="R490" s="29" t="s">
        <v>37</v>
      </c>
      <c r="S490" s="28" t="s">
        <v>67</v>
      </c>
      <c r="T490" s="28" t="s">
        <v>37</v>
      </c>
      <c r="U490" s="5" t="s">
        <v>37</v>
      </c>
      <c r="V490" s="28" t="s">
        <v>175</v>
      </c>
      <c r="W490" s="7" t="s">
        <v>37</v>
      </c>
      <c r="X490" s="7" t="s">
        <v>37</v>
      </c>
      <c r="Y490" s="5" t="s">
        <v>37</v>
      </c>
      <c r="Z490" s="5" t="s">
        <v>37</v>
      </c>
      <c r="AA490" s="6" t="s">
        <v>37</v>
      </c>
      <c r="AB490" s="6" t="s">
        <v>37</v>
      </c>
      <c r="AC490" s="6" t="s">
        <v>37</v>
      </c>
      <c r="AD490" s="6" t="s">
        <v>37</v>
      </c>
      <c r="AE490" s="6" t="s">
        <v>37</v>
      </c>
    </row>
    <row r="491">
      <c r="A491" s="28" t="s">
        <v>1453</v>
      </c>
      <c r="B491" s="6" t="s">
        <v>1454</v>
      </c>
      <c r="C491" s="6" t="s">
        <v>1371</v>
      </c>
      <c r="D491" s="7" t="s">
        <v>1372</v>
      </c>
      <c r="E491" s="28" t="s">
        <v>1373</v>
      </c>
      <c r="F491" s="5" t="s">
        <v>213</v>
      </c>
      <c r="G491" s="6" t="s">
        <v>214</v>
      </c>
      <c r="H491" s="6" t="s">
        <v>37</v>
      </c>
      <c r="I491" s="6" t="s">
        <v>37</v>
      </c>
      <c r="J491" s="8" t="s">
        <v>643</v>
      </c>
      <c r="K491" s="5" t="s">
        <v>644</v>
      </c>
      <c r="L491" s="7" t="s">
        <v>40</v>
      </c>
      <c r="M491" s="9">
        <v>0</v>
      </c>
      <c r="N491" s="5" t="s">
        <v>218</v>
      </c>
      <c r="O491" s="32">
        <v>43874.1605806366</v>
      </c>
      <c r="P491" s="33">
        <v>43876.0315642708</v>
      </c>
      <c r="Q491" s="28" t="s">
        <v>37</v>
      </c>
      <c r="R491" s="29" t="s">
        <v>37</v>
      </c>
      <c r="S491" s="28" t="s">
        <v>67</v>
      </c>
      <c r="T491" s="28" t="s">
        <v>37</v>
      </c>
      <c r="U491" s="5" t="s">
        <v>37</v>
      </c>
      <c r="V491" s="28" t="s">
        <v>175</v>
      </c>
      <c r="W491" s="7" t="s">
        <v>37</v>
      </c>
      <c r="X491" s="7" t="s">
        <v>37</v>
      </c>
      <c r="Y491" s="5" t="s">
        <v>37</v>
      </c>
      <c r="Z491" s="5" t="s">
        <v>37</v>
      </c>
      <c r="AA491" s="6" t="s">
        <v>37</v>
      </c>
      <c r="AB491" s="6" t="s">
        <v>37</v>
      </c>
      <c r="AC491" s="6" t="s">
        <v>37</v>
      </c>
      <c r="AD491" s="6" t="s">
        <v>37</v>
      </c>
      <c r="AE491" s="6" t="s">
        <v>37</v>
      </c>
    </row>
    <row r="492">
      <c r="A492" s="28" t="s">
        <v>1455</v>
      </c>
      <c r="B492" s="6" t="s">
        <v>1456</v>
      </c>
      <c r="C492" s="6" t="s">
        <v>1371</v>
      </c>
      <c r="D492" s="7" t="s">
        <v>1372</v>
      </c>
      <c r="E492" s="28" t="s">
        <v>1373</v>
      </c>
      <c r="F492" s="5" t="s">
        <v>213</v>
      </c>
      <c r="G492" s="6" t="s">
        <v>214</v>
      </c>
      <c r="H492" s="6" t="s">
        <v>37</v>
      </c>
      <c r="I492" s="6" t="s">
        <v>37</v>
      </c>
      <c r="J492" s="8" t="s">
        <v>366</v>
      </c>
      <c r="K492" s="5" t="s">
        <v>367</v>
      </c>
      <c r="L492" s="7" t="s">
        <v>368</v>
      </c>
      <c r="M492" s="9">
        <v>0</v>
      </c>
      <c r="N492" s="5" t="s">
        <v>218</v>
      </c>
      <c r="O492" s="32">
        <v>43874.1605809838</v>
      </c>
      <c r="P492" s="33">
        <v>43875.8794426736</v>
      </c>
      <c r="Q492" s="28" t="s">
        <v>37</v>
      </c>
      <c r="R492" s="29" t="s">
        <v>37</v>
      </c>
      <c r="S492" s="28" t="s">
        <v>67</v>
      </c>
      <c r="T492" s="28" t="s">
        <v>37</v>
      </c>
      <c r="U492" s="5" t="s">
        <v>37</v>
      </c>
      <c r="V492" s="28" t="s">
        <v>219</v>
      </c>
      <c r="W492" s="7" t="s">
        <v>37</v>
      </c>
      <c r="X492" s="7" t="s">
        <v>37</v>
      </c>
      <c r="Y492" s="5" t="s">
        <v>37</v>
      </c>
      <c r="Z492" s="5" t="s">
        <v>37</v>
      </c>
      <c r="AA492" s="6" t="s">
        <v>37</v>
      </c>
      <c r="AB492" s="6" t="s">
        <v>37</v>
      </c>
      <c r="AC492" s="6" t="s">
        <v>37</v>
      </c>
      <c r="AD492" s="6" t="s">
        <v>37</v>
      </c>
      <c r="AE492" s="6" t="s">
        <v>37</v>
      </c>
    </row>
    <row r="493">
      <c r="A493" s="28" t="s">
        <v>1457</v>
      </c>
      <c r="B493" s="6" t="s">
        <v>1458</v>
      </c>
      <c r="C493" s="6" t="s">
        <v>1371</v>
      </c>
      <c r="D493" s="7" t="s">
        <v>1372</v>
      </c>
      <c r="E493" s="28" t="s">
        <v>1373</v>
      </c>
      <c r="F493" s="5" t="s">
        <v>213</v>
      </c>
      <c r="G493" s="6" t="s">
        <v>214</v>
      </c>
      <c r="H493" s="6" t="s">
        <v>37</v>
      </c>
      <c r="I493" s="6" t="s">
        <v>37</v>
      </c>
      <c r="J493" s="8" t="s">
        <v>215</v>
      </c>
      <c r="K493" s="5" t="s">
        <v>216</v>
      </c>
      <c r="L493" s="7" t="s">
        <v>217</v>
      </c>
      <c r="M493" s="9">
        <v>0</v>
      </c>
      <c r="N493" s="5" t="s">
        <v>218</v>
      </c>
      <c r="O493" s="32">
        <v>43874.160581169</v>
      </c>
      <c r="P493" s="33">
        <v>43875.8794428588</v>
      </c>
      <c r="Q493" s="28" t="s">
        <v>37</v>
      </c>
      <c r="R493" s="29" t="s">
        <v>37</v>
      </c>
      <c r="S493" s="28" t="s">
        <v>67</v>
      </c>
      <c r="T493" s="28" t="s">
        <v>37</v>
      </c>
      <c r="U493" s="5" t="s">
        <v>37</v>
      </c>
      <c r="V493" s="28" t="s">
        <v>219</v>
      </c>
      <c r="W493" s="7" t="s">
        <v>37</v>
      </c>
      <c r="X493" s="7" t="s">
        <v>37</v>
      </c>
      <c r="Y493" s="5" t="s">
        <v>37</v>
      </c>
      <c r="Z493" s="5" t="s">
        <v>37</v>
      </c>
      <c r="AA493" s="6" t="s">
        <v>37</v>
      </c>
      <c r="AB493" s="6" t="s">
        <v>37</v>
      </c>
      <c r="AC493" s="6" t="s">
        <v>37</v>
      </c>
      <c r="AD493" s="6" t="s">
        <v>37</v>
      </c>
      <c r="AE493" s="6" t="s">
        <v>37</v>
      </c>
    </row>
    <row r="494">
      <c r="A494" s="28" t="s">
        <v>1459</v>
      </c>
      <c r="B494" s="6" t="s">
        <v>1460</v>
      </c>
      <c r="C494" s="6" t="s">
        <v>1371</v>
      </c>
      <c r="D494" s="7" t="s">
        <v>1372</v>
      </c>
      <c r="E494" s="28" t="s">
        <v>1373</v>
      </c>
      <c r="F494" s="5" t="s">
        <v>213</v>
      </c>
      <c r="G494" s="6" t="s">
        <v>214</v>
      </c>
      <c r="H494" s="6" t="s">
        <v>37</v>
      </c>
      <c r="I494" s="6" t="s">
        <v>37</v>
      </c>
      <c r="J494" s="8" t="s">
        <v>266</v>
      </c>
      <c r="K494" s="5" t="s">
        <v>267</v>
      </c>
      <c r="L494" s="7" t="s">
        <v>268</v>
      </c>
      <c r="M494" s="9">
        <v>0</v>
      </c>
      <c r="N494" s="5" t="s">
        <v>218</v>
      </c>
      <c r="O494" s="32">
        <v>43874.1605815625</v>
      </c>
      <c r="P494" s="33">
        <v>43875.7008089931</v>
      </c>
      <c r="Q494" s="28" t="s">
        <v>37</v>
      </c>
      <c r="R494" s="29" t="s">
        <v>37</v>
      </c>
      <c r="S494" s="28" t="s">
        <v>67</v>
      </c>
      <c r="T494" s="28" t="s">
        <v>37</v>
      </c>
      <c r="U494" s="5" t="s">
        <v>37</v>
      </c>
      <c r="V494" s="28" t="s">
        <v>168</v>
      </c>
      <c r="W494" s="7" t="s">
        <v>37</v>
      </c>
      <c r="X494" s="7" t="s">
        <v>37</v>
      </c>
      <c r="Y494" s="5" t="s">
        <v>37</v>
      </c>
      <c r="Z494" s="5" t="s">
        <v>37</v>
      </c>
      <c r="AA494" s="6" t="s">
        <v>37</v>
      </c>
      <c r="AB494" s="6" t="s">
        <v>37</v>
      </c>
      <c r="AC494" s="6" t="s">
        <v>37</v>
      </c>
      <c r="AD494" s="6" t="s">
        <v>37</v>
      </c>
      <c r="AE494" s="6" t="s">
        <v>37</v>
      </c>
    </row>
    <row r="495">
      <c r="A495" s="28" t="s">
        <v>1461</v>
      </c>
      <c r="B495" s="6" t="s">
        <v>1462</v>
      </c>
      <c r="C495" s="6" t="s">
        <v>1371</v>
      </c>
      <c r="D495" s="7" t="s">
        <v>1372</v>
      </c>
      <c r="E495" s="28" t="s">
        <v>1373</v>
      </c>
      <c r="F495" s="5" t="s">
        <v>213</v>
      </c>
      <c r="G495" s="6" t="s">
        <v>214</v>
      </c>
      <c r="H495" s="6" t="s">
        <v>37</v>
      </c>
      <c r="I495" s="6" t="s">
        <v>37</v>
      </c>
      <c r="J495" s="8" t="s">
        <v>271</v>
      </c>
      <c r="K495" s="5" t="s">
        <v>272</v>
      </c>
      <c r="L495" s="7" t="s">
        <v>273</v>
      </c>
      <c r="M495" s="9">
        <v>0</v>
      </c>
      <c r="N495" s="5" t="s">
        <v>218</v>
      </c>
      <c r="O495" s="32">
        <v>43874.160581713</v>
      </c>
      <c r="P495" s="33">
        <v>43875.7008091782</v>
      </c>
      <c r="Q495" s="28" t="s">
        <v>37</v>
      </c>
      <c r="R495" s="29" t="s">
        <v>37</v>
      </c>
      <c r="S495" s="28" t="s">
        <v>67</v>
      </c>
      <c r="T495" s="28" t="s">
        <v>37</v>
      </c>
      <c r="U495" s="5" t="s">
        <v>37</v>
      </c>
      <c r="V495" s="28" t="s">
        <v>168</v>
      </c>
      <c r="W495" s="7" t="s">
        <v>37</v>
      </c>
      <c r="X495" s="7" t="s">
        <v>37</v>
      </c>
      <c r="Y495" s="5" t="s">
        <v>37</v>
      </c>
      <c r="Z495" s="5" t="s">
        <v>37</v>
      </c>
      <c r="AA495" s="6" t="s">
        <v>37</v>
      </c>
      <c r="AB495" s="6" t="s">
        <v>37</v>
      </c>
      <c r="AC495" s="6" t="s">
        <v>37</v>
      </c>
      <c r="AD495" s="6" t="s">
        <v>37</v>
      </c>
      <c r="AE495" s="6" t="s">
        <v>37</v>
      </c>
    </row>
    <row r="496">
      <c r="A496" s="28" t="s">
        <v>1463</v>
      </c>
      <c r="B496" s="6" t="s">
        <v>278</v>
      </c>
      <c r="C496" s="6" t="s">
        <v>1371</v>
      </c>
      <c r="D496" s="7" t="s">
        <v>1372</v>
      </c>
      <c r="E496" s="28" t="s">
        <v>1373</v>
      </c>
      <c r="F496" s="5" t="s">
        <v>213</v>
      </c>
      <c r="G496" s="6" t="s">
        <v>214</v>
      </c>
      <c r="H496" s="6" t="s">
        <v>37</v>
      </c>
      <c r="I496" s="6" t="s">
        <v>37</v>
      </c>
      <c r="J496" s="8" t="s">
        <v>276</v>
      </c>
      <c r="K496" s="5" t="s">
        <v>277</v>
      </c>
      <c r="L496" s="7" t="s">
        <v>278</v>
      </c>
      <c r="M496" s="9">
        <v>0</v>
      </c>
      <c r="N496" s="5" t="s">
        <v>218</v>
      </c>
      <c r="O496" s="32">
        <v>43874.1605820602</v>
      </c>
      <c r="P496" s="33">
        <v>43875.7008095255</v>
      </c>
      <c r="Q496" s="28" t="s">
        <v>37</v>
      </c>
      <c r="R496" s="29" t="s">
        <v>37</v>
      </c>
      <c r="S496" s="28" t="s">
        <v>67</v>
      </c>
      <c r="T496" s="28" t="s">
        <v>37</v>
      </c>
      <c r="U496" s="5" t="s">
        <v>37</v>
      </c>
      <c r="V496" s="28" t="s">
        <v>168</v>
      </c>
      <c r="W496" s="7" t="s">
        <v>37</v>
      </c>
      <c r="X496" s="7" t="s">
        <v>37</v>
      </c>
      <c r="Y496" s="5" t="s">
        <v>37</v>
      </c>
      <c r="Z496" s="5" t="s">
        <v>37</v>
      </c>
      <c r="AA496" s="6" t="s">
        <v>37</v>
      </c>
      <c r="AB496" s="6" t="s">
        <v>37</v>
      </c>
      <c r="AC496" s="6" t="s">
        <v>37</v>
      </c>
      <c r="AD496" s="6" t="s">
        <v>37</v>
      </c>
      <c r="AE496" s="6" t="s">
        <v>37</v>
      </c>
    </row>
    <row r="497">
      <c r="A497" s="28" t="s">
        <v>1464</v>
      </c>
      <c r="B497" s="6" t="s">
        <v>283</v>
      </c>
      <c r="C497" s="6" t="s">
        <v>1371</v>
      </c>
      <c r="D497" s="7" t="s">
        <v>1372</v>
      </c>
      <c r="E497" s="28" t="s">
        <v>1373</v>
      </c>
      <c r="F497" s="5" t="s">
        <v>213</v>
      </c>
      <c r="G497" s="6" t="s">
        <v>214</v>
      </c>
      <c r="H497" s="6" t="s">
        <v>37</v>
      </c>
      <c r="I497" s="6" t="s">
        <v>37</v>
      </c>
      <c r="J497" s="8" t="s">
        <v>281</v>
      </c>
      <c r="K497" s="5" t="s">
        <v>282</v>
      </c>
      <c r="L497" s="7" t="s">
        <v>283</v>
      </c>
      <c r="M497" s="9">
        <v>0</v>
      </c>
      <c r="N497" s="5" t="s">
        <v>218</v>
      </c>
      <c r="O497" s="32">
        <v>43874.1605824421</v>
      </c>
      <c r="P497" s="33">
        <v>43875.7008095255</v>
      </c>
      <c r="Q497" s="28" t="s">
        <v>37</v>
      </c>
      <c r="R497" s="29" t="s">
        <v>37</v>
      </c>
      <c r="S497" s="28" t="s">
        <v>67</v>
      </c>
      <c r="T497" s="28" t="s">
        <v>37</v>
      </c>
      <c r="U497" s="5" t="s">
        <v>37</v>
      </c>
      <c r="V497" s="28" t="s">
        <v>168</v>
      </c>
      <c r="W497" s="7" t="s">
        <v>37</v>
      </c>
      <c r="X497" s="7" t="s">
        <v>37</v>
      </c>
      <c r="Y497" s="5" t="s">
        <v>37</v>
      </c>
      <c r="Z497" s="5" t="s">
        <v>37</v>
      </c>
      <c r="AA497" s="6" t="s">
        <v>37</v>
      </c>
      <c r="AB497" s="6" t="s">
        <v>37</v>
      </c>
      <c r="AC497" s="6" t="s">
        <v>37</v>
      </c>
      <c r="AD497" s="6" t="s">
        <v>37</v>
      </c>
      <c r="AE497" s="6" t="s">
        <v>37</v>
      </c>
    </row>
    <row r="498">
      <c r="A498" s="28" t="s">
        <v>1465</v>
      </c>
      <c r="B498" s="6" t="s">
        <v>1466</v>
      </c>
      <c r="C498" s="6" t="s">
        <v>1371</v>
      </c>
      <c r="D498" s="7" t="s">
        <v>1372</v>
      </c>
      <c r="E498" s="28" t="s">
        <v>1373</v>
      </c>
      <c r="F498" s="5" t="s">
        <v>213</v>
      </c>
      <c r="G498" s="6" t="s">
        <v>214</v>
      </c>
      <c r="H498" s="6" t="s">
        <v>37</v>
      </c>
      <c r="I498" s="6" t="s">
        <v>37</v>
      </c>
      <c r="J498" s="8" t="s">
        <v>347</v>
      </c>
      <c r="K498" s="5" t="s">
        <v>348</v>
      </c>
      <c r="L498" s="7" t="s">
        <v>349</v>
      </c>
      <c r="M498" s="9">
        <v>0</v>
      </c>
      <c r="N498" s="5" t="s">
        <v>218</v>
      </c>
      <c r="O498" s="32">
        <v>43874.1605827894</v>
      </c>
      <c r="P498" s="33">
        <v>43876.0427461458</v>
      </c>
      <c r="Q498" s="28" t="s">
        <v>37</v>
      </c>
      <c r="R498" s="29" t="s">
        <v>37</v>
      </c>
      <c r="S498" s="28" t="s">
        <v>67</v>
      </c>
      <c r="T498" s="28" t="s">
        <v>37</v>
      </c>
      <c r="U498" s="5" t="s">
        <v>37</v>
      </c>
      <c r="V498" s="28" t="s">
        <v>350</v>
      </c>
      <c r="W498" s="7" t="s">
        <v>37</v>
      </c>
      <c r="X498" s="7" t="s">
        <v>37</v>
      </c>
      <c r="Y498" s="5" t="s">
        <v>37</v>
      </c>
      <c r="Z498" s="5" t="s">
        <v>37</v>
      </c>
      <c r="AA498" s="6" t="s">
        <v>37</v>
      </c>
      <c r="AB498" s="6" t="s">
        <v>37</v>
      </c>
      <c r="AC498" s="6" t="s">
        <v>37</v>
      </c>
      <c r="AD498" s="6" t="s">
        <v>37</v>
      </c>
      <c r="AE498" s="6" t="s">
        <v>37</v>
      </c>
    </row>
    <row r="499">
      <c r="A499" s="28" t="s">
        <v>1467</v>
      </c>
      <c r="B499" s="6" t="s">
        <v>1468</v>
      </c>
      <c r="C499" s="6" t="s">
        <v>1371</v>
      </c>
      <c r="D499" s="7" t="s">
        <v>1372</v>
      </c>
      <c r="E499" s="28" t="s">
        <v>1373</v>
      </c>
      <c r="F499" s="5" t="s">
        <v>213</v>
      </c>
      <c r="G499" s="6" t="s">
        <v>214</v>
      </c>
      <c r="H499" s="6" t="s">
        <v>37</v>
      </c>
      <c r="I499" s="6" t="s">
        <v>37</v>
      </c>
      <c r="J499" s="8" t="s">
        <v>667</v>
      </c>
      <c r="K499" s="5" t="s">
        <v>668</v>
      </c>
      <c r="L499" s="7" t="s">
        <v>669</v>
      </c>
      <c r="M499" s="9">
        <v>0</v>
      </c>
      <c r="N499" s="5" t="s">
        <v>218</v>
      </c>
      <c r="O499" s="32">
        <v>43874.1605831829</v>
      </c>
      <c r="P499" s="33">
        <v>43876.1485952546</v>
      </c>
      <c r="Q499" s="28" t="s">
        <v>37</v>
      </c>
      <c r="R499" s="29" t="s">
        <v>37</v>
      </c>
      <c r="S499" s="28" t="s">
        <v>67</v>
      </c>
      <c r="T499" s="28" t="s">
        <v>37</v>
      </c>
      <c r="U499" s="5" t="s">
        <v>37</v>
      </c>
      <c r="V499" s="28" t="s">
        <v>138</v>
      </c>
      <c r="W499" s="7" t="s">
        <v>37</v>
      </c>
      <c r="X499" s="7" t="s">
        <v>37</v>
      </c>
      <c r="Y499" s="5" t="s">
        <v>37</v>
      </c>
      <c r="Z499" s="5" t="s">
        <v>37</v>
      </c>
      <c r="AA499" s="6" t="s">
        <v>37</v>
      </c>
      <c r="AB499" s="6" t="s">
        <v>37</v>
      </c>
      <c r="AC499" s="6" t="s">
        <v>37</v>
      </c>
      <c r="AD499" s="6" t="s">
        <v>37</v>
      </c>
      <c r="AE499" s="6" t="s">
        <v>37</v>
      </c>
    </row>
    <row r="500">
      <c r="A500" s="28" t="s">
        <v>1469</v>
      </c>
      <c r="B500" s="6" t="s">
        <v>1470</v>
      </c>
      <c r="C500" s="6" t="s">
        <v>1371</v>
      </c>
      <c r="D500" s="7" t="s">
        <v>1372</v>
      </c>
      <c r="E500" s="28" t="s">
        <v>1373</v>
      </c>
      <c r="F500" s="5" t="s">
        <v>213</v>
      </c>
      <c r="G500" s="6" t="s">
        <v>214</v>
      </c>
      <c r="H500" s="6" t="s">
        <v>37</v>
      </c>
      <c r="I500" s="6" t="s">
        <v>37</v>
      </c>
      <c r="J500" s="8" t="s">
        <v>357</v>
      </c>
      <c r="K500" s="5" t="s">
        <v>358</v>
      </c>
      <c r="L500" s="7" t="s">
        <v>359</v>
      </c>
      <c r="M500" s="9">
        <v>0</v>
      </c>
      <c r="N500" s="5" t="s">
        <v>218</v>
      </c>
      <c r="O500" s="32">
        <v>43874.1605848032</v>
      </c>
      <c r="P500" s="33">
        <v>43875.9198055903</v>
      </c>
      <c r="Q500" s="28" t="s">
        <v>37</v>
      </c>
      <c r="R500" s="29" t="s">
        <v>37</v>
      </c>
      <c r="S500" s="28" t="s">
        <v>67</v>
      </c>
      <c r="T500" s="28" t="s">
        <v>37</v>
      </c>
      <c r="U500" s="5" t="s">
        <v>37</v>
      </c>
      <c r="V500" s="28" t="s">
        <v>138</v>
      </c>
      <c r="W500" s="7" t="s">
        <v>37</v>
      </c>
      <c r="X500" s="7" t="s">
        <v>37</v>
      </c>
      <c r="Y500" s="5" t="s">
        <v>37</v>
      </c>
      <c r="Z500" s="5" t="s">
        <v>37</v>
      </c>
      <c r="AA500" s="6" t="s">
        <v>37</v>
      </c>
      <c r="AB500" s="6" t="s">
        <v>37</v>
      </c>
      <c r="AC500" s="6" t="s">
        <v>37</v>
      </c>
      <c r="AD500" s="6" t="s">
        <v>37</v>
      </c>
      <c r="AE500" s="6" t="s">
        <v>37</v>
      </c>
    </row>
    <row r="501">
      <c r="A501" s="28" t="s">
        <v>1471</v>
      </c>
      <c r="B501" s="6" t="s">
        <v>1472</v>
      </c>
      <c r="C501" s="6" t="s">
        <v>1371</v>
      </c>
      <c r="D501" s="7" t="s">
        <v>1372</v>
      </c>
      <c r="E501" s="28" t="s">
        <v>1373</v>
      </c>
      <c r="F501" s="5" t="s">
        <v>213</v>
      </c>
      <c r="G501" s="6" t="s">
        <v>214</v>
      </c>
      <c r="H501" s="6" t="s">
        <v>37</v>
      </c>
      <c r="I501" s="6" t="s">
        <v>37</v>
      </c>
      <c r="J501" s="8" t="s">
        <v>684</v>
      </c>
      <c r="K501" s="5" t="s">
        <v>685</v>
      </c>
      <c r="L501" s="7" t="s">
        <v>686</v>
      </c>
      <c r="M501" s="9">
        <v>0</v>
      </c>
      <c r="N501" s="5" t="s">
        <v>218</v>
      </c>
      <c r="O501" s="32">
        <v>43874.1605849537</v>
      </c>
      <c r="P501" s="33">
        <v>43875.3488966782</v>
      </c>
      <c r="Q501" s="28" t="s">
        <v>37</v>
      </c>
      <c r="R501" s="29" t="s">
        <v>37</v>
      </c>
      <c r="S501" s="28" t="s">
        <v>67</v>
      </c>
      <c r="T501" s="28" t="s">
        <v>37</v>
      </c>
      <c r="U501" s="5" t="s">
        <v>37</v>
      </c>
      <c r="V501" s="28" t="s">
        <v>138</v>
      </c>
      <c r="W501" s="7" t="s">
        <v>37</v>
      </c>
      <c r="X501" s="7" t="s">
        <v>37</v>
      </c>
      <c r="Y501" s="5" t="s">
        <v>37</v>
      </c>
      <c r="Z501" s="5" t="s">
        <v>37</v>
      </c>
      <c r="AA501" s="6" t="s">
        <v>37</v>
      </c>
      <c r="AB501" s="6" t="s">
        <v>37</v>
      </c>
      <c r="AC501" s="6" t="s">
        <v>37</v>
      </c>
      <c r="AD501" s="6" t="s">
        <v>37</v>
      </c>
      <c r="AE501" s="6" t="s">
        <v>37</v>
      </c>
    </row>
    <row r="502">
      <c r="A502" s="28" t="s">
        <v>1473</v>
      </c>
      <c r="B502" s="6" t="s">
        <v>1474</v>
      </c>
      <c r="C502" s="6" t="s">
        <v>1150</v>
      </c>
      <c r="D502" s="7" t="s">
        <v>1151</v>
      </c>
      <c r="E502" s="28" t="s">
        <v>1152</v>
      </c>
      <c r="F502" s="5" t="s">
        <v>213</v>
      </c>
      <c r="G502" s="6" t="s">
        <v>214</v>
      </c>
      <c r="H502" s="6" t="s">
        <v>37</v>
      </c>
      <c r="I502" s="6" t="s">
        <v>37</v>
      </c>
      <c r="J502" s="8" t="s">
        <v>295</v>
      </c>
      <c r="K502" s="5" t="s">
        <v>296</v>
      </c>
      <c r="L502" s="7" t="s">
        <v>297</v>
      </c>
      <c r="M502" s="9">
        <v>0</v>
      </c>
      <c r="N502" s="5" t="s">
        <v>218</v>
      </c>
      <c r="O502" s="32">
        <v>43874.1631456366</v>
      </c>
      <c r="P502" s="33">
        <v>43876.2246713773</v>
      </c>
      <c r="Q502" s="28" t="s">
        <v>37</v>
      </c>
      <c r="R502" s="29" t="s">
        <v>37</v>
      </c>
      <c r="S502" s="28" t="s">
        <v>37</v>
      </c>
      <c r="T502" s="28" t="s">
        <v>37</v>
      </c>
      <c r="U502" s="5" t="s">
        <v>37</v>
      </c>
      <c r="V502" s="28" t="s">
        <v>37</v>
      </c>
      <c r="W502" s="7" t="s">
        <v>37</v>
      </c>
      <c r="X502" s="7" t="s">
        <v>37</v>
      </c>
      <c r="Y502" s="5" t="s">
        <v>37</v>
      </c>
      <c r="Z502" s="5" t="s">
        <v>37</v>
      </c>
      <c r="AA502" s="6" t="s">
        <v>37</v>
      </c>
      <c r="AB502" s="6" t="s">
        <v>37</v>
      </c>
      <c r="AC502" s="6" t="s">
        <v>37</v>
      </c>
      <c r="AD502" s="6" t="s">
        <v>37</v>
      </c>
      <c r="AE502" s="6" t="s">
        <v>37</v>
      </c>
    </row>
    <row r="503">
      <c r="A503" s="28" t="s">
        <v>1475</v>
      </c>
      <c r="B503" s="6" t="s">
        <v>1476</v>
      </c>
      <c r="C503" s="6" t="s">
        <v>1477</v>
      </c>
      <c r="D503" s="7" t="s">
        <v>1478</v>
      </c>
      <c r="E503" s="28" t="s">
        <v>1479</v>
      </c>
      <c r="F503" s="5" t="s">
        <v>213</v>
      </c>
      <c r="G503" s="6" t="s">
        <v>214</v>
      </c>
      <c r="H503" s="6" t="s">
        <v>37</v>
      </c>
      <c r="I503" s="6" t="s">
        <v>37</v>
      </c>
      <c r="J503" s="8" t="s">
        <v>64</v>
      </c>
      <c r="K503" s="5" t="s">
        <v>64</v>
      </c>
      <c r="L503" s="7" t="s">
        <v>65</v>
      </c>
      <c r="M503" s="9">
        <v>0</v>
      </c>
      <c r="N503" s="5" t="s">
        <v>218</v>
      </c>
      <c r="O503" s="32">
        <v>43874.205843669</v>
      </c>
      <c r="P503" s="33">
        <v>43875.5501404282</v>
      </c>
      <c r="Q503" s="28" t="s">
        <v>37</v>
      </c>
      <c r="R503" s="29" t="s">
        <v>37</v>
      </c>
      <c r="S503" s="28" t="s">
        <v>67</v>
      </c>
      <c r="T503" s="28" t="s">
        <v>37</v>
      </c>
      <c r="U503" s="5" t="s">
        <v>37</v>
      </c>
      <c r="V503" s="28" t="s">
        <v>90</v>
      </c>
      <c r="W503" s="7" t="s">
        <v>37</v>
      </c>
      <c r="X503" s="7" t="s">
        <v>37</v>
      </c>
      <c r="Y503" s="5" t="s">
        <v>37</v>
      </c>
      <c r="Z503" s="5" t="s">
        <v>37</v>
      </c>
      <c r="AA503" s="6" t="s">
        <v>37</v>
      </c>
      <c r="AB503" s="6" t="s">
        <v>37</v>
      </c>
      <c r="AC503" s="6" t="s">
        <v>37</v>
      </c>
      <c r="AD503" s="6" t="s">
        <v>37</v>
      </c>
      <c r="AE503" s="6" t="s">
        <v>37</v>
      </c>
    </row>
    <row r="504">
      <c r="A504" s="28" t="s">
        <v>1480</v>
      </c>
      <c r="B504" s="6" t="s">
        <v>1481</v>
      </c>
      <c r="C504" s="6" t="s">
        <v>1477</v>
      </c>
      <c r="D504" s="7" t="s">
        <v>1478</v>
      </c>
      <c r="E504" s="28" t="s">
        <v>1479</v>
      </c>
      <c r="F504" s="5" t="s">
        <v>213</v>
      </c>
      <c r="G504" s="6" t="s">
        <v>214</v>
      </c>
      <c r="H504" s="6" t="s">
        <v>37</v>
      </c>
      <c r="I504" s="6" t="s">
        <v>37</v>
      </c>
      <c r="J504" s="8" t="s">
        <v>64</v>
      </c>
      <c r="K504" s="5" t="s">
        <v>64</v>
      </c>
      <c r="L504" s="7" t="s">
        <v>65</v>
      </c>
      <c r="M504" s="9">
        <v>0</v>
      </c>
      <c r="N504" s="5" t="s">
        <v>218</v>
      </c>
      <c r="O504" s="32">
        <v>43874.2058438657</v>
      </c>
      <c r="P504" s="33">
        <v>43875.550140625</v>
      </c>
      <c r="Q504" s="28" t="s">
        <v>37</v>
      </c>
      <c r="R504" s="29" t="s">
        <v>37</v>
      </c>
      <c r="S504" s="28" t="s">
        <v>67</v>
      </c>
      <c r="T504" s="28" t="s">
        <v>37</v>
      </c>
      <c r="U504" s="5" t="s">
        <v>37</v>
      </c>
      <c r="V504" s="28" t="s">
        <v>138</v>
      </c>
      <c r="W504" s="7" t="s">
        <v>37</v>
      </c>
      <c r="X504" s="7" t="s">
        <v>37</v>
      </c>
      <c r="Y504" s="5" t="s">
        <v>37</v>
      </c>
      <c r="Z504" s="5" t="s">
        <v>37</v>
      </c>
      <c r="AA504" s="6" t="s">
        <v>37</v>
      </c>
      <c r="AB504" s="6" t="s">
        <v>37</v>
      </c>
      <c r="AC504" s="6" t="s">
        <v>37</v>
      </c>
      <c r="AD504" s="6" t="s">
        <v>37</v>
      </c>
      <c r="AE504" s="6" t="s">
        <v>37</v>
      </c>
    </row>
    <row r="505">
      <c r="A505" s="28" t="s">
        <v>1482</v>
      </c>
      <c r="B505" s="6" t="s">
        <v>1483</v>
      </c>
      <c r="C505" s="6" t="s">
        <v>1477</v>
      </c>
      <c r="D505" s="7" t="s">
        <v>1478</v>
      </c>
      <c r="E505" s="28" t="s">
        <v>1479</v>
      </c>
      <c r="F505" s="5" t="s">
        <v>213</v>
      </c>
      <c r="G505" s="6" t="s">
        <v>214</v>
      </c>
      <c r="H505" s="6" t="s">
        <v>37</v>
      </c>
      <c r="I505" s="6" t="s">
        <v>37</v>
      </c>
      <c r="J505" s="8" t="s">
        <v>64</v>
      </c>
      <c r="K505" s="5" t="s">
        <v>64</v>
      </c>
      <c r="L505" s="7" t="s">
        <v>65</v>
      </c>
      <c r="M505" s="9">
        <v>0</v>
      </c>
      <c r="N505" s="5" t="s">
        <v>218</v>
      </c>
      <c r="O505" s="32">
        <v>43874.2058438657</v>
      </c>
      <c r="P505" s="33">
        <v>43875.5501408218</v>
      </c>
      <c r="Q505" s="28" t="s">
        <v>37</v>
      </c>
      <c r="R505" s="29" t="s">
        <v>37</v>
      </c>
      <c r="S505" s="28" t="s">
        <v>67</v>
      </c>
      <c r="T505" s="28" t="s">
        <v>37</v>
      </c>
      <c r="U505" s="5" t="s">
        <v>37</v>
      </c>
      <c r="V505" s="28" t="s">
        <v>86</v>
      </c>
      <c r="W505" s="7" t="s">
        <v>37</v>
      </c>
      <c r="X505" s="7" t="s">
        <v>37</v>
      </c>
      <c r="Y505" s="5" t="s">
        <v>37</v>
      </c>
      <c r="Z505" s="5" t="s">
        <v>37</v>
      </c>
      <c r="AA505" s="6" t="s">
        <v>37</v>
      </c>
      <c r="AB505" s="6" t="s">
        <v>37</v>
      </c>
      <c r="AC505" s="6" t="s">
        <v>37</v>
      </c>
      <c r="AD505" s="6" t="s">
        <v>37</v>
      </c>
      <c r="AE505" s="6" t="s">
        <v>37</v>
      </c>
    </row>
    <row r="506">
      <c r="A506" s="28" t="s">
        <v>1484</v>
      </c>
      <c r="B506" s="6" t="s">
        <v>1485</v>
      </c>
      <c r="C506" s="6" t="s">
        <v>1477</v>
      </c>
      <c r="D506" s="7" t="s">
        <v>1478</v>
      </c>
      <c r="E506" s="28" t="s">
        <v>1479</v>
      </c>
      <c r="F506" s="5" t="s">
        <v>213</v>
      </c>
      <c r="G506" s="6" t="s">
        <v>214</v>
      </c>
      <c r="H506" s="6" t="s">
        <v>37</v>
      </c>
      <c r="I506" s="6" t="s">
        <v>37</v>
      </c>
      <c r="J506" s="8" t="s">
        <v>64</v>
      </c>
      <c r="K506" s="5" t="s">
        <v>64</v>
      </c>
      <c r="L506" s="7" t="s">
        <v>65</v>
      </c>
      <c r="M506" s="9">
        <v>0</v>
      </c>
      <c r="N506" s="5" t="s">
        <v>218</v>
      </c>
      <c r="O506" s="32">
        <v>43874.2058440625</v>
      </c>
      <c r="P506" s="33">
        <v>43875.5501409722</v>
      </c>
      <c r="Q506" s="28" t="s">
        <v>37</v>
      </c>
      <c r="R506" s="29" t="s">
        <v>37</v>
      </c>
      <c r="S506" s="28" t="s">
        <v>67</v>
      </c>
      <c r="T506" s="28" t="s">
        <v>37</v>
      </c>
      <c r="U506" s="5" t="s">
        <v>37</v>
      </c>
      <c r="V506" s="28" t="s">
        <v>86</v>
      </c>
      <c r="W506" s="7" t="s">
        <v>37</v>
      </c>
      <c r="X506" s="7" t="s">
        <v>37</v>
      </c>
      <c r="Y506" s="5" t="s">
        <v>37</v>
      </c>
      <c r="Z506" s="5" t="s">
        <v>37</v>
      </c>
      <c r="AA506" s="6" t="s">
        <v>37</v>
      </c>
      <c r="AB506" s="6" t="s">
        <v>37</v>
      </c>
      <c r="AC506" s="6" t="s">
        <v>37</v>
      </c>
      <c r="AD506" s="6" t="s">
        <v>37</v>
      </c>
      <c r="AE506" s="6" t="s">
        <v>37</v>
      </c>
    </row>
    <row r="507">
      <c r="A507" s="28" t="s">
        <v>1486</v>
      </c>
      <c r="B507" s="6" t="s">
        <v>1487</v>
      </c>
      <c r="C507" s="6" t="s">
        <v>1477</v>
      </c>
      <c r="D507" s="7" t="s">
        <v>1478</v>
      </c>
      <c r="E507" s="28" t="s">
        <v>1479</v>
      </c>
      <c r="F507" s="5" t="s">
        <v>213</v>
      </c>
      <c r="G507" s="6" t="s">
        <v>214</v>
      </c>
      <c r="H507" s="6" t="s">
        <v>37</v>
      </c>
      <c r="I507" s="6" t="s">
        <v>37</v>
      </c>
      <c r="J507" s="8" t="s">
        <v>425</v>
      </c>
      <c r="K507" s="5" t="s">
        <v>426</v>
      </c>
      <c r="L507" s="7" t="s">
        <v>413</v>
      </c>
      <c r="M507" s="9">
        <v>0</v>
      </c>
      <c r="N507" s="5" t="s">
        <v>218</v>
      </c>
      <c r="O507" s="32">
        <v>43874.2058440625</v>
      </c>
      <c r="P507" s="33">
        <v>43875.550141169</v>
      </c>
      <c r="Q507" s="28" t="s">
        <v>37</v>
      </c>
      <c r="R507" s="29" t="s">
        <v>37</v>
      </c>
      <c r="S507" s="28" t="s">
        <v>67</v>
      </c>
      <c r="T507" s="28" t="s">
        <v>37</v>
      </c>
      <c r="U507" s="5" t="s">
        <v>37</v>
      </c>
      <c r="V507" s="28" t="s">
        <v>422</v>
      </c>
      <c r="W507" s="7" t="s">
        <v>37</v>
      </c>
      <c r="X507" s="7" t="s">
        <v>37</v>
      </c>
      <c r="Y507" s="5" t="s">
        <v>37</v>
      </c>
      <c r="Z507" s="5" t="s">
        <v>37</v>
      </c>
      <c r="AA507" s="6" t="s">
        <v>37</v>
      </c>
      <c r="AB507" s="6" t="s">
        <v>37</v>
      </c>
      <c r="AC507" s="6" t="s">
        <v>37</v>
      </c>
      <c r="AD507" s="6" t="s">
        <v>37</v>
      </c>
      <c r="AE507" s="6" t="s">
        <v>37</v>
      </c>
    </row>
    <row r="508">
      <c r="A508" s="30" t="s">
        <v>1488</v>
      </c>
      <c r="B508" s="6" t="s">
        <v>1489</v>
      </c>
      <c r="C508" s="6" t="s">
        <v>1477</v>
      </c>
      <c r="D508" s="7" t="s">
        <v>1478</v>
      </c>
      <c r="E508" s="28" t="s">
        <v>1479</v>
      </c>
      <c r="F508" s="5" t="s">
        <v>213</v>
      </c>
      <c r="G508" s="6" t="s">
        <v>214</v>
      </c>
      <c r="H508" s="6" t="s">
        <v>37</v>
      </c>
      <c r="I508" s="6" t="s">
        <v>1490</v>
      </c>
      <c r="J508" s="8" t="s">
        <v>463</v>
      </c>
      <c r="K508" s="5" t="s">
        <v>464</v>
      </c>
      <c r="L508" s="7" t="s">
        <v>465</v>
      </c>
      <c r="M508" s="9">
        <v>0</v>
      </c>
      <c r="N508" s="5" t="s">
        <v>41</v>
      </c>
      <c r="O508" s="32">
        <v>43874.2058444097</v>
      </c>
      <c r="Q508" s="28" t="s">
        <v>37</v>
      </c>
      <c r="R508" s="29" t="s">
        <v>37</v>
      </c>
      <c r="S508" s="28" t="s">
        <v>67</v>
      </c>
      <c r="T508" s="28" t="s">
        <v>37</v>
      </c>
      <c r="U508" s="5" t="s">
        <v>37</v>
      </c>
      <c r="V508" s="28" t="s">
        <v>422</v>
      </c>
      <c r="W508" s="7" t="s">
        <v>37</v>
      </c>
      <c r="X508" s="7" t="s">
        <v>37</v>
      </c>
      <c r="Y508" s="5" t="s">
        <v>37</v>
      </c>
      <c r="Z508" s="5" t="s">
        <v>37</v>
      </c>
      <c r="AA508" s="6" t="s">
        <v>37</v>
      </c>
      <c r="AB508" s="6" t="s">
        <v>37</v>
      </c>
      <c r="AC508" s="6" t="s">
        <v>37</v>
      </c>
      <c r="AD508" s="6" t="s">
        <v>37</v>
      </c>
      <c r="AE508" s="6" t="s">
        <v>37</v>
      </c>
    </row>
    <row r="509">
      <c r="A509" s="28" t="s">
        <v>1491</v>
      </c>
      <c r="B509" s="6" t="s">
        <v>1492</v>
      </c>
      <c r="C509" s="6" t="s">
        <v>1477</v>
      </c>
      <c r="D509" s="7" t="s">
        <v>1478</v>
      </c>
      <c r="E509" s="28" t="s">
        <v>1479</v>
      </c>
      <c r="F509" s="5" t="s">
        <v>213</v>
      </c>
      <c r="G509" s="6" t="s">
        <v>214</v>
      </c>
      <c r="H509" s="6" t="s">
        <v>37</v>
      </c>
      <c r="I509" s="6" t="s">
        <v>37</v>
      </c>
      <c r="J509" s="8" t="s">
        <v>463</v>
      </c>
      <c r="K509" s="5" t="s">
        <v>464</v>
      </c>
      <c r="L509" s="7" t="s">
        <v>465</v>
      </c>
      <c r="M509" s="9">
        <v>0</v>
      </c>
      <c r="N509" s="5" t="s">
        <v>391</v>
      </c>
      <c r="O509" s="32">
        <v>43874.2058445949</v>
      </c>
      <c r="P509" s="33">
        <v>43879.3458312847</v>
      </c>
      <c r="Q509" s="28" t="s">
        <v>37</v>
      </c>
      <c r="R509" s="29" t="s">
        <v>1493</v>
      </c>
      <c r="S509" s="28" t="s">
        <v>67</v>
      </c>
      <c r="T509" s="28" t="s">
        <v>37</v>
      </c>
      <c r="U509" s="5" t="s">
        <v>37</v>
      </c>
      <c r="V509" s="28" t="s">
        <v>422</v>
      </c>
      <c r="W509" s="7" t="s">
        <v>37</v>
      </c>
      <c r="X509" s="7" t="s">
        <v>37</v>
      </c>
      <c r="Y509" s="5" t="s">
        <v>37</v>
      </c>
      <c r="Z509" s="5" t="s">
        <v>37</v>
      </c>
      <c r="AA509" s="6" t="s">
        <v>37</v>
      </c>
      <c r="AB509" s="6" t="s">
        <v>37</v>
      </c>
      <c r="AC509" s="6" t="s">
        <v>37</v>
      </c>
      <c r="AD509" s="6" t="s">
        <v>37</v>
      </c>
      <c r="AE509" s="6" t="s">
        <v>37</v>
      </c>
    </row>
    <row r="510">
      <c r="A510" s="28" t="s">
        <v>1494</v>
      </c>
      <c r="B510" s="6" t="s">
        <v>1495</v>
      </c>
      <c r="C510" s="6" t="s">
        <v>1477</v>
      </c>
      <c r="D510" s="7" t="s">
        <v>1478</v>
      </c>
      <c r="E510" s="28" t="s">
        <v>1479</v>
      </c>
      <c r="F510" s="5" t="s">
        <v>213</v>
      </c>
      <c r="G510" s="6" t="s">
        <v>214</v>
      </c>
      <c r="H510" s="6" t="s">
        <v>37</v>
      </c>
      <c r="I510" s="6" t="s">
        <v>37</v>
      </c>
      <c r="J510" s="8" t="s">
        <v>450</v>
      </c>
      <c r="K510" s="5" t="s">
        <v>451</v>
      </c>
      <c r="L510" s="7" t="s">
        <v>452</v>
      </c>
      <c r="M510" s="9">
        <v>0</v>
      </c>
      <c r="N510" s="5" t="s">
        <v>218</v>
      </c>
      <c r="O510" s="32">
        <v>43874.2058447569</v>
      </c>
      <c r="P510" s="33">
        <v>43875.5501413542</v>
      </c>
      <c r="Q510" s="28" t="s">
        <v>37</v>
      </c>
      <c r="R510" s="29" t="s">
        <v>37</v>
      </c>
      <c r="S510" s="28" t="s">
        <v>67</v>
      </c>
      <c r="T510" s="28" t="s">
        <v>37</v>
      </c>
      <c r="U510" s="5" t="s">
        <v>37</v>
      </c>
      <c r="V510" s="28" t="s">
        <v>453</v>
      </c>
      <c r="W510" s="7" t="s">
        <v>37</v>
      </c>
      <c r="X510" s="7" t="s">
        <v>37</v>
      </c>
      <c r="Y510" s="5" t="s">
        <v>37</v>
      </c>
      <c r="Z510" s="5" t="s">
        <v>37</v>
      </c>
      <c r="AA510" s="6" t="s">
        <v>37</v>
      </c>
      <c r="AB510" s="6" t="s">
        <v>37</v>
      </c>
      <c r="AC510" s="6" t="s">
        <v>37</v>
      </c>
      <c r="AD510" s="6" t="s">
        <v>37</v>
      </c>
      <c r="AE510" s="6" t="s">
        <v>37</v>
      </c>
    </row>
    <row r="511">
      <c r="A511" s="28" t="s">
        <v>1496</v>
      </c>
      <c r="B511" s="6" t="s">
        <v>1497</v>
      </c>
      <c r="C511" s="6" t="s">
        <v>1477</v>
      </c>
      <c r="D511" s="7" t="s">
        <v>1478</v>
      </c>
      <c r="E511" s="28" t="s">
        <v>1479</v>
      </c>
      <c r="F511" s="5" t="s">
        <v>387</v>
      </c>
      <c r="G511" s="6" t="s">
        <v>214</v>
      </c>
      <c r="H511" s="6" t="s">
        <v>37</v>
      </c>
      <c r="I511" s="6" t="s">
        <v>514</v>
      </c>
      <c r="J511" s="8" t="s">
        <v>515</v>
      </c>
      <c r="K511" s="5" t="s">
        <v>516</v>
      </c>
      <c r="L511" s="7" t="s">
        <v>517</v>
      </c>
      <c r="M511" s="9">
        <v>0</v>
      </c>
      <c r="N511" s="5" t="s">
        <v>327</v>
      </c>
      <c r="O511" s="32">
        <v>43874.2058447569</v>
      </c>
      <c r="P511" s="33">
        <v>43875.5501415162</v>
      </c>
      <c r="Q511" s="28" t="s">
        <v>37</v>
      </c>
      <c r="R511" s="29" t="s">
        <v>37</v>
      </c>
      <c r="S511" s="28" t="s">
        <v>120</v>
      </c>
      <c r="T511" s="28" t="s">
        <v>518</v>
      </c>
      <c r="U511" s="5" t="s">
        <v>441</v>
      </c>
      <c r="V511" s="28" t="s">
        <v>121</v>
      </c>
      <c r="W511" s="7" t="s">
        <v>37</v>
      </c>
      <c r="X511" s="7" t="s">
        <v>37</v>
      </c>
      <c r="Y511" s="5" t="s">
        <v>1498</v>
      </c>
      <c r="Z511" s="5" t="s">
        <v>37</v>
      </c>
      <c r="AA511" s="6" t="s">
        <v>37</v>
      </c>
      <c r="AB511" s="6" t="s">
        <v>37</v>
      </c>
      <c r="AC511" s="6" t="s">
        <v>37</v>
      </c>
      <c r="AD511" s="6" t="s">
        <v>37</v>
      </c>
      <c r="AE511" s="6" t="s">
        <v>37</v>
      </c>
    </row>
    <row r="512">
      <c r="A512" s="28" t="s">
        <v>1499</v>
      </c>
      <c r="B512" s="6" t="s">
        <v>1500</v>
      </c>
      <c r="C512" s="6" t="s">
        <v>1477</v>
      </c>
      <c r="D512" s="7" t="s">
        <v>1478</v>
      </c>
      <c r="E512" s="28" t="s">
        <v>1479</v>
      </c>
      <c r="F512" s="5" t="s">
        <v>213</v>
      </c>
      <c r="G512" s="6" t="s">
        <v>214</v>
      </c>
      <c r="H512" s="6" t="s">
        <v>37</v>
      </c>
      <c r="I512" s="6" t="s">
        <v>37</v>
      </c>
      <c r="J512" s="8" t="s">
        <v>565</v>
      </c>
      <c r="K512" s="5" t="s">
        <v>566</v>
      </c>
      <c r="L512" s="7" t="s">
        <v>567</v>
      </c>
      <c r="M512" s="9">
        <v>0</v>
      </c>
      <c r="N512" s="5" t="s">
        <v>218</v>
      </c>
      <c r="O512" s="32">
        <v>43874.2058449421</v>
      </c>
      <c r="P512" s="33">
        <v>43875.5501417014</v>
      </c>
      <c r="Q512" s="28" t="s">
        <v>37</v>
      </c>
      <c r="R512" s="29" t="s">
        <v>37</v>
      </c>
      <c r="S512" s="28" t="s">
        <v>67</v>
      </c>
      <c r="T512" s="28" t="s">
        <v>37</v>
      </c>
      <c r="U512" s="5" t="s">
        <v>37</v>
      </c>
      <c r="V512" s="28" t="s">
        <v>1392</v>
      </c>
      <c r="W512" s="7" t="s">
        <v>37</v>
      </c>
      <c r="X512" s="7" t="s">
        <v>37</v>
      </c>
      <c r="Y512" s="5" t="s">
        <v>37</v>
      </c>
      <c r="Z512" s="5" t="s">
        <v>37</v>
      </c>
      <c r="AA512" s="6" t="s">
        <v>37</v>
      </c>
      <c r="AB512" s="6" t="s">
        <v>37</v>
      </c>
      <c r="AC512" s="6" t="s">
        <v>37</v>
      </c>
      <c r="AD512" s="6" t="s">
        <v>37</v>
      </c>
      <c r="AE512" s="6" t="s">
        <v>37</v>
      </c>
    </row>
    <row r="513">
      <c r="A513" s="28" t="s">
        <v>1501</v>
      </c>
      <c r="B513" s="6" t="s">
        <v>1502</v>
      </c>
      <c r="C513" s="6" t="s">
        <v>1477</v>
      </c>
      <c r="D513" s="7" t="s">
        <v>1478</v>
      </c>
      <c r="E513" s="28" t="s">
        <v>1479</v>
      </c>
      <c r="F513" s="5" t="s">
        <v>213</v>
      </c>
      <c r="G513" s="6" t="s">
        <v>214</v>
      </c>
      <c r="H513" s="6" t="s">
        <v>37</v>
      </c>
      <c r="I513" s="6" t="s">
        <v>37</v>
      </c>
      <c r="J513" s="8" t="s">
        <v>570</v>
      </c>
      <c r="K513" s="5" t="s">
        <v>571</v>
      </c>
      <c r="L513" s="7" t="s">
        <v>572</v>
      </c>
      <c r="M513" s="9">
        <v>0</v>
      </c>
      <c r="N513" s="5" t="s">
        <v>218</v>
      </c>
      <c r="O513" s="32">
        <v>43874.2058453357</v>
      </c>
      <c r="P513" s="33">
        <v>43875.5501418634</v>
      </c>
      <c r="Q513" s="28" t="s">
        <v>37</v>
      </c>
      <c r="R513" s="29" t="s">
        <v>37</v>
      </c>
      <c r="S513" s="28" t="s">
        <v>67</v>
      </c>
      <c r="T513" s="28" t="s">
        <v>37</v>
      </c>
      <c r="U513" s="5" t="s">
        <v>37</v>
      </c>
      <c r="V513" s="28" t="s">
        <v>1392</v>
      </c>
      <c r="W513" s="7" t="s">
        <v>37</v>
      </c>
      <c r="X513" s="7" t="s">
        <v>37</v>
      </c>
      <c r="Y513" s="5" t="s">
        <v>37</v>
      </c>
      <c r="Z513" s="5" t="s">
        <v>37</v>
      </c>
      <c r="AA513" s="6" t="s">
        <v>37</v>
      </c>
      <c r="AB513" s="6" t="s">
        <v>37</v>
      </c>
      <c r="AC513" s="6" t="s">
        <v>37</v>
      </c>
      <c r="AD513" s="6" t="s">
        <v>37</v>
      </c>
      <c r="AE513" s="6" t="s">
        <v>37</v>
      </c>
    </row>
    <row r="514">
      <c r="A514" s="28" t="s">
        <v>1503</v>
      </c>
      <c r="B514" s="6" t="s">
        <v>1504</v>
      </c>
      <c r="C514" s="6" t="s">
        <v>1477</v>
      </c>
      <c r="D514" s="7" t="s">
        <v>1478</v>
      </c>
      <c r="E514" s="28" t="s">
        <v>1479</v>
      </c>
      <c r="F514" s="5" t="s">
        <v>213</v>
      </c>
      <c r="G514" s="6" t="s">
        <v>214</v>
      </c>
      <c r="H514" s="6" t="s">
        <v>37</v>
      </c>
      <c r="I514" s="6" t="s">
        <v>37</v>
      </c>
      <c r="J514" s="8" t="s">
        <v>1505</v>
      </c>
      <c r="K514" s="5" t="s">
        <v>1506</v>
      </c>
      <c r="L514" s="7" t="s">
        <v>40</v>
      </c>
      <c r="M514" s="9">
        <v>0</v>
      </c>
      <c r="N514" s="5" t="s">
        <v>218</v>
      </c>
      <c r="O514" s="32">
        <v>43874.2058454861</v>
      </c>
      <c r="P514" s="33">
        <v>43875.5501422454</v>
      </c>
      <c r="Q514" s="28" t="s">
        <v>37</v>
      </c>
      <c r="R514" s="29" t="s">
        <v>37</v>
      </c>
      <c r="S514" s="28" t="s">
        <v>67</v>
      </c>
      <c r="T514" s="28" t="s">
        <v>37</v>
      </c>
      <c r="U514" s="5" t="s">
        <v>37</v>
      </c>
      <c r="V514" s="28" t="s">
        <v>1392</v>
      </c>
      <c r="W514" s="7" t="s">
        <v>37</v>
      </c>
      <c r="X514" s="7" t="s">
        <v>37</v>
      </c>
      <c r="Y514" s="5" t="s">
        <v>37</v>
      </c>
      <c r="Z514" s="5" t="s">
        <v>37</v>
      </c>
      <c r="AA514" s="6" t="s">
        <v>37</v>
      </c>
      <c r="AB514" s="6" t="s">
        <v>37</v>
      </c>
      <c r="AC514" s="6" t="s">
        <v>37</v>
      </c>
      <c r="AD514" s="6" t="s">
        <v>37</v>
      </c>
      <c r="AE514" s="6" t="s">
        <v>37</v>
      </c>
    </row>
    <row r="515">
      <c r="A515" s="28" t="s">
        <v>1507</v>
      </c>
      <c r="B515" s="6" t="s">
        <v>1508</v>
      </c>
      <c r="C515" s="6" t="s">
        <v>1477</v>
      </c>
      <c r="D515" s="7" t="s">
        <v>1478</v>
      </c>
      <c r="E515" s="28" t="s">
        <v>1479</v>
      </c>
      <c r="F515" s="5" t="s">
        <v>213</v>
      </c>
      <c r="G515" s="6" t="s">
        <v>214</v>
      </c>
      <c r="H515" s="6" t="s">
        <v>37</v>
      </c>
      <c r="I515" s="6" t="s">
        <v>37</v>
      </c>
      <c r="J515" s="8" t="s">
        <v>575</v>
      </c>
      <c r="K515" s="5" t="s">
        <v>576</v>
      </c>
      <c r="L515" s="7" t="s">
        <v>577</v>
      </c>
      <c r="M515" s="9">
        <v>0</v>
      </c>
      <c r="N515" s="5" t="s">
        <v>218</v>
      </c>
      <c r="O515" s="32">
        <v>43874.2058454861</v>
      </c>
      <c r="P515" s="33">
        <v>43875.5501424421</v>
      </c>
      <c r="Q515" s="28" t="s">
        <v>37</v>
      </c>
      <c r="R515" s="29" t="s">
        <v>37</v>
      </c>
      <c r="S515" s="28" t="s">
        <v>67</v>
      </c>
      <c r="T515" s="28" t="s">
        <v>37</v>
      </c>
      <c r="U515" s="5" t="s">
        <v>37</v>
      </c>
      <c r="V515" s="28" t="s">
        <v>90</v>
      </c>
      <c r="W515" s="7" t="s">
        <v>37</v>
      </c>
      <c r="X515" s="7" t="s">
        <v>37</v>
      </c>
      <c r="Y515" s="5" t="s">
        <v>37</v>
      </c>
      <c r="Z515" s="5" t="s">
        <v>37</v>
      </c>
      <c r="AA515" s="6" t="s">
        <v>37</v>
      </c>
      <c r="AB515" s="6" t="s">
        <v>37</v>
      </c>
      <c r="AC515" s="6" t="s">
        <v>37</v>
      </c>
      <c r="AD515" s="6" t="s">
        <v>37</v>
      </c>
      <c r="AE515" s="6" t="s">
        <v>37</v>
      </c>
    </row>
    <row r="516">
      <c r="A516" s="28" t="s">
        <v>1509</v>
      </c>
      <c r="B516" s="6" t="s">
        <v>1510</v>
      </c>
      <c r="C516" s="6" t="s">
        <v>1477</v>
      </c>
      <c r="D516" s="7" t="s">
        <v>1478</v>
      </c>
      <c r="E516" s="28" t="s">
        <v>1479</v>
      </c>
      <c r="F516" s="5" t="s">
        <v>213</v>
      </c>
      <c r="G516" s="6" t="s">
        <v>214</v>
      </c>
      <c r="H516" s="6" t="s">
        <v>37</v>
      </c>
      <c r="I516" s="6" t="s">
        <v>37</v>
      </c>
      <c r="J516" s="8" t="s">
        <v>290</v>
      </c>
      <c r="K516" s="5" t="s">
        <v>291</v>
      </c>
      <c r="L516" s="7" t="s">
        <v>292</v>
      </c>
      <c r="M516" s="9">
        <v>0</v>
      </c>
      <c r="N516" s="5" t="s">
        <v>218</v>
      </c>
      <c r="O516" s="32">
        <v>43874.2058456829</v>
      </c>
      <c r="P516" s="33">
        <v>43875.5501425926</v>
      </c>
      <c r="Q516" s="28" t="s">
        <v>37</v>
      </c>
      <c r="R516" s="29" t="s">
        <v>37</v>
      </c>
      <c r="S516" s="28" t="s">
        <v>67</v>
      </c>
      <c r="T516" s="28" t="s">
        <v>37</v>
      </c>
      <c r="U516" s="5" t="s">
        <v>37</v>
      </c>
      <c r="V516" s="28" t="s">
        <v>90</v>
      </c>
      <c r="W516" s="7" t="s">
        <v>37</v>
      </c>
      <c r="X516" s="7" t="s">
        <v>37</v>
      </c>
      <c r="Y516" s="5" t="s">
        <v>37</v>
      </c>
      <c r="Z516" s="5" t="s">
        <v>37</v>
      </c>
      <c r="AA516" s="6" t="s">
        <v>37</v>
      </c>
      <c r="AB516" s="6" t="s">
        <v>37</v>
      </c>
      <c r="AC516" s="6" t="s">
        <v>37</v>
      </c>
      <c r="AD516" s="6" t="s">
        <v>37</v>
      </c>
      <c r="AE516" s="6" t="s">
        <v>37</v>
      </c>
    </row>
    <row r="517">
      <c r="A517" s="28" t="s">
        <v>1511</v>
      </c>
      <c r="B517" s="6" t="s">
        <v>1512</v>
      </c>
      <c r="C517" s="6" t="s">
        <v>1477</v>
      </c>
      <c r="D517" s="7" t="s">
        <v>1478</v>
      </c>
      <c r="E517" s="28" t="s">
        <v>1479</v>
      </c>
      <c r="F517" s="5" t="s">
        <v>213</v>
      </c>
      <c r="G517" s="6" t="s">
        <v>214</v>
      </c>
      <c r="H517" s="6" t="s">
        <v>37</v>
      </c>
      <c r="I517" s="6" t="s">
        <v>37</v>
      </c>
      <c r="J517" s="8" t="s">
        <v>295</v>
      </c>
      <c r="K517" s="5" t="s">
        <v>296</v>
      </c>
      <c r="L517" s="7" t="s">
        <v>297</v>
      </c>
      <c r="M517" s="9">
        <v>0</v>
      </c>
      <c r="N517" s="5" t="s">
        <v>218</v>
      </c>
      <c r="O517" s="32">
        <v>43874.2058460301</v>
      </c>
      <c r="P517" s="33">
        <v>43875.5501427894</v>
      </c>
      <c r="Q517" s="28" t="s">
        <v>37</v>
      </c>
      <c r="R517" s="29" t="s">
        <v>37</v>
      </c>
      <c r="S517" s="28" t="s">
        <v>67</v>
      </c>
      <c r="T517" s="28" t="s">
        <v>37</v>
      </c>
      <c r="U517" s="5" t="s">
        <v>37</v>
      </c>
      <c r="V517" s="28" t="s">
        <v>90</v>
      </c>
      <c r="W517" s="7" t="s">
        <v>37</v>
      </c>
      <c r="X517" s="7" t="s">
        <v>37</v>
      </c>
      <c r="Y517" s="5" t="s">
        <v>37</v>
      </c>
      <c r="Z517" s="5" t="s">
        <v>37</v>
      </c>
      <c r="AA517" s="6" t="s">
        <v>37</v>
      </c>
      <c r="AB517" s="6" t="s">
        <v>37</v>
      </c>
      <c r="AC517" s="6" t="s">
        <v>37</v>
      </c>
      <c r="AD517" s="6" t="s">
        <v>37</v>
      </c>
      <c r="AE517" s="6" t="s">
        <v>37</v>
      </c>
    </row>
    <row r="518">
      <c r="A518" s="28" t="s">
        <v>1513</v>
      </c>
      <c r="B518" s="6" t="s">
        <v>1514</v>
      </c>
      <c r="C518" s="6" t="s">
        <v>1477</v>
      </c>
      <c r="D518" s="7" t="s">
        <v>1478</v>
      </c>
      <c r="E518" s="28" t="s">
        <v>1479</v>
      </c>
      <c r="F518" s="5" t="s">
        <v>213</v>
      </c>
      <c r="G518" s="6" t="s">
        <v>214</v>
      </c>
      <c r="H518" s="6" t="s">
        <v>37</v>
      </c>
      <c r="I518" s="6" t="s">
        <v>37</v>
      </c>
      <c r="J518" s="8" t="s">
        <v>300</v>
      </c>
      <c r="K518" s="5" t="s">
        <v>301</v>
      </c>
      <c r="L518" s="7" t="s">
        <v>302</v>
      </c>
      <c r="M518" s="9">
        <v>0</v>
      </c>
      <c r="N518" s="5" t="s">
        <v>218</v>
      </c>
      <c r="O518" s="32">
        <v>43874.2058462153</v>
      </c>
      <c r="P518" s="33">
        <v>43875.5501429745</v>
      </c>
      <c r="Q518" s="28" t="s">
        <v>37</v>
      </c>
      <c r="R518" s="29" t="s">
        <v>37</v>
      </c>
      <c r="S518" s="28" t="s">
        <v>67</v>
      </c>
      <c r="T518" s="28" t="s">
        <v>37</v>
      </c>
      <c r="U518" s="5" t="s">
        <v>37</v>
      </c>
      <c r="V518" s="28" t="s">
        <v>90</v>
      </c>
      <c r="W518" s="7" t="s">
        <v>37</v>
      </c>
      <c r="X518" s="7" t="s">
        <v>37</v>
      </c>
      <c r="Y518" s="5" t="s">
        <v>37</v>
      </c>
      <c r="Z518" s="5" t="s">
        <v>37</v>
      </c>
      <c r="AA518" s="6" t="s">
        <v>37</v>
      </c>
      <c r="AB518" s="6" t="s">
        <v>37</v>
      </c>
      <c r="AC518" s="6" t="s">
        <v>37</v>
      </c>
      <c r="AD518" s="6" t="s">
        <v>37</v>
      </c>
      <c r="AE518" s="6" t="s">
        <v>37</v>
      </c>
    </row>
    <row r="519">
      <c r="A519" s="28" t="s">
        <v>1515</v>
      </c>
      <c r="B519" s="6" t="s">
        <v>1516</v>
      </c>
      <c r="C519" s="6" t="s">
        <v>1477</v>
      </c>
      <c r="D519" s="7" t="s">
        <v>1478</v>
      </c>
      <c r="E519" s="28" t="s">
        <v>1479</v>
      </c>
      <c r="F519" s="5" t="s">
        <v>213</v>
      </c>
      <c r="G519" s="6" t="s">
        <v>214</v>
      </c>
      <c r="H519" s="6" t="s">
        <v>37</v>
      </c>
      <c r="I519" s="6" t="s">
        <v>37</v>
      </c>
      <c r="J519" s="8" t="s">
        <v>305</v>
      </c>
      <c r="K519" s="5" t="s">
        <v>306</v>
      </c>
      <c r="L519" s="7" t="s">
        <v>307</v>
      </c>
      <c r="M519" s="9">
        <v>0</v>
      </c>
      <c r="N519" s="5" t="s">
        <v>218</v>
      </c>
      <c r="O519" s="32">
        <v>43874.2058462153</v>
      </c>
      <c r="P519" s="33">
        <v>43875.5501431366</v>
      </c>
      <c r="Q519" s="28" t="s">
        <v>37</v>
      </c>
      <c r="R519" s="29" t="s">
        <v>37</v>
      </c>
      <c r="S519" s="28" t="s">
        <v>67</v>
      </c>
      <c r="T519" s="28" t="s">
        <v>37</v>
      </c>
      <c r="U519" s="5" t="s">
        <v>37</v>
      </c>
      <c r="V519" s="28" t="s">
        <v>90</v>
      </c>
      <c r="W519" s="7" t="s">
        <v>37</v>
      </c>
      <c r="X519" s="7" t="s">
        <v>37</v>
      </c>
      <c r="Y519" s="5" t="s">
        <v>37</v>
      </c>
      <c r="Z519" s="5" t="s">
        <v>37</v>
      </c>
      <c r="AA519" s="6" t="s">
        <v>37</v>
      </c>
      <c r="AB519" s="6" t="s">
        <v>37</v>
      </c>
      <c r="AC519" s="6" t="s">
        <v>37</v>
      </c>
      <c r="AD519" s="6" t="s">
        <v>37</v>
      </c>
      <c r="AE519" s="6" t="s">
        <v>37</v>
      </c>
    </row>
    <row r="520">
      <c r="A520" s="28" t="s">
        <v>1517</v>
      </c>
      <c r="B520" s="6" t="s">
        <v>1518</v>
      </c>
      <c r="C520" s="6" t="s">
        <v>1477</v>
      </c>
      <c r="D520" s="7" t="s">
        <v>1478</v>
      </c>
      <c r="E520" s="28" t="s">
        <v>1479</v>
      </c>
      <c r="F520" s="5" t="s">
        <v>213</v>
      </c>
      <c r="G520" s="6" t="s">
        <v>214</v>
      </c>
      <c r="H520" s="6" t="s">
        <v>37</v>
      </c>
      <c r="I520" s="6" t="s">
        <v>37</v>
      </c>
      <c r="J520" s="8" t="s">
        <v>310</v>
      </c>
      <c r="K520" s="5" t="s">
        <v>311</v>
      </c>
      <c r="L520" s="7" t="s">
        <v>312</v>
      </c>
      <c r="M520" s="9">
        <v>0</v>
      </c>
      <c r="N520" s="5" t="s">
        <v>218</v>
      </c>
      <c r="O520" s="32">
        <v>43874.2058463773</v>
      </c>
      <c r="P520" s="33">
        <v>43875.5501433218</v>
      </c>
      <c r="Q520" s="28" t="s">
        <v>37</v>
      </c>
      <c r="R520" s="29" t="s">
        <v>37</v>
      </c>
      <c r="S520" s="28" t="s">
        <v>67</v>
      </c>
      <c r="T520" s="28" t="s">
        <v>37</v>
      </c>
      <c r="U520" s="5" t="s">
        <v>37</v>
      </c>
      <c r="V520" s="28" t="s">
        <v>90</v>
      </c>
      <c r="W520" s="7" t="s">
        <v>37</v>
      </c>
      <c r="X520" s="7" t="s">
        <v>37</v>
      </c>
      <c r="Y520" s="5" t="s">
        <v>37</v>
      </c>
      <c r="Z520" s="5" t="s">
        <v>37</v>
      </c>
      <c r="AA520" s="6" t="s">
        <v>37</v>
      </c>
      <c r="AB520" s="6" t="s">
        <v>37</v>
      </c>
      <c r="AC520" s="6" t="s">
        <v>37</v>
      </c>
      <c r="AD520" s="6" t="s">
        <v>37</v>
      </c>
      <c r="AE520" s="6" t="s">
        <v>37</v>
      </c>
    </row>
    <row r="521">
      <c r="A521" s="28" t="s">
        <v>1519</v>
      </c>
      <c r="B521" s="6" t="s">
        <v>1520</v>
      </c>
      <c r="C521" s="6" t="s">
        <v>1477</v>
      </c>
      <c r="D521" s="7" t="s">
        <v>1478</v>
      </c>
      <c r="E521" s="28" t="s">
        <v>1479</v>
      </c>
      <c r="F521" s="5" t="s">
        <v>213</v>
      </c>
      <c r="G521" s="6" t="s">
        <v>214</v>
      </c>
      <c r="H521" s="6" t="s">
        <v>37</v>
      </c>
      <c r="I521" s="6" t="s">
        <v>37</v>
      </c>
      <c r="J521" s="8" t="s">
        <v>315</v>
      </c>
      <c r="K521" s="5" t="s">
        <v>316</v>
      </c>
      <c r="L521" s="7" t="s">
        <v>317</v>
      </c>
      <c r="M521" s="9">
        <v>0</v>
      </c>
      <c r="N521" s="5" t="s">
        <v>218</v>
      </c>
      <c r="O521" s="32">
        <v>43874.2058467593</v>
      </c>
      <c r="P521" s="33">
        <v>43875.5501435185</v>
      </c>
      <c r="Q521" s="28" t="s">
        <v>37</v>
      </c>
      <c r="R521" s="29" t="s">
        <v>37</v>
      </c>
      <c r="S521" s="28" t="s">
        <v>67</v>
      </c>
      <c r="T521" s="28" t="s">
        <v>37</v>
      </c>
      <c r="U521" s="5" t="s">
        <v>37</v>
      </c>
      <c r="V521" s="28" t="s">
        <v>90</v>
      </c>
      <c r="W521" s="7" t="s">
        <v>37</v>
      </c>
      <c r="X521" s="7" t="s">
        <v>37</v>
      </c>
      <c r="Y521" s="5" t="s">
        <v>37</v>
      </c>
      <c r="Z521" s="5" t="s">
        <v>37</v>
      </c>
      <c r="AA521" s="6" t="s">
        <v>37</v>
      </c>
      <c r="AB521" s="6" t="s">
        <v>37</v>
      </c>
      <c r="AC521" s="6" t="s">
        <v>37</v>
      </c>
      <c r="AD521" s="6" t="s">
        <v>37</v>
      </c>
      <c r="AE521" s="6" t="s">
        <v>37</v>
      </c>
    </row>
    <row r="522">
      <c r="A522" s="28" t="s">
        <v>1521</v>
      </c>
      <c r="B522" s="6" t="s">
        <v>1522</v>
      </c>
      <c r="C522" s="6" t="s">
        <v>1477</v>
      </c>
      <c r="D522" s="7" t="s">
        <v>1478</v>
      </c>
      <c r="E522" s="28" t="s">
        <v>1479</v>
      </c>
      <c r="F522" s="5" t="s">
        <v>213</v>
      </c>
      <c r="G522" s="6" t="s">
        <v>214</v>
      </c>
      <c r="H522" s="6" t="s">
        <v>37</v>
      </c>
      <c r="I522" s="6" t="s">
        <v>37</v>
      </c>
      <c r="J522" s="8" t="s">
        <v>320</v>
      </c>
      <c r="K522" s="5" t="s">
        <v>321</v>
      </c>
      <c r="L522" s="7" t="s">
        <v>322</v>
      </c>
      <c r="M522" s="9">
        <v>0</v>
      </c>
      <c r="N522" s="5" t="s">
        <v>218</v>
      </c>
      <c r="O522" s="32">
        <v>43874.2058467593</v>
      </c>
      <c r="P522" s="33">
        <v>43875.5501438657</v>
      </c>
      <c r="Q522" s="28" t="s">
        <v>37</v>
      </c>
      <c r="R522" s="29" t="s">
        <v>37</v>
      </c>
      <c r="S522" s="28" t="s">
        <v>67</v>
      </c>
      <c r="T522" s="28" t="s">
        <v>37</v>
      </c>
      <c r="U522" s="5" t="s">
        <v>37</v>
      </c>
      <c r="V522" s="28" t="s">
        <v>90</v>
      </c>
      <c r="W522" s="7" t="s">
        <v>37</v>
      </c>
      <c r="X522" s="7" t="s">
        <v>37</v>
      </c>
      <c r="Y522" s="5" t="s">
        <v>37</v>
      </c>
      <c r="Z522" s="5" t="s">
        <v>37</v>
      </c>
      <c r="AA522" s="6" t="s">
        <v>37</v>
      </c>
      <c r="AB522" s="6" t="s">
        <v>37</v>
      </c>
      <c r="AC522" s="6" t="s">
        <v>37</v>
      </c>
      <c r="AD522" s="6" t="s">
        <v>37</v>
      </c>
      <c r="AE522" s="6" t="s">
        <v>37</v>
      </c>
    </row>
    <row r="523">
      <c r="A523" s="28" t="s">
        <v>1523</v>
      </c>
      <c r="B523" s="6" t="s">
        <v>1524</v>
      </c>
      <c r="C523" s="6" t="s">
        <v>1477</v>
      </c>
      <c r="D523" s="7" t="s">
        <v>1478</v>
      </c>
      <c r="E523" s="28" t="s">
        <v>1479</v>
      </c>
      <c r="F523" s="5" t="s">
        <v>213</v>
      </c>
      <c r="G523" s="6" t="s">
        <v>214</v>
      </c>
      <c r="H523" s="6" t="s">
        <v>37</v>
      </c>
      <c r="I523" s="6" t="s">
        <v>37</v>
      </c>
      <c r="J523" s="8" t="s">
        <v>320</v>
      </c>
      <c r="K523" s="5" t="s">
        <v>321</v>
      </c>
      <c r="L523" s="7" t="s">
        <v>322</v>
      </c>
      <c r="M523" s="9">
        <v>0</v>
      </c>
      <c r="N523" s="5" t="s">
        <v>391</v>
      </c>
      <c r="O523" s="32">
        <v>43874.205846956</v>
      </c>
      <c r="P523" s="33">
        <v>43879.3458312847</v>
      </c>
      <c r="Q523" s="28" t="s">
        <v>37</v>
      </c>
      <c r="R523" s="29" t="s">
        <v>1525</v>
      </c>
      <c r="S523" s="28" t="s">
        <v>67</v>
      </c>
      <c r="T523" s="28" t="s">
        <v>37</v>
      </c>
      <c r="U523" s="5" t="s">
        <v>37</v>
      </c>
      <c r="V523" s="28" t="s">
        <v>90</v>
      </c>
      <c r="W523" s="7" t="s">
        <v>37</v>
      </c>
      <c r="X523" s="7" t="s">
        <v>37</v>
      </c>
      <c r="Y523" s="5" t="s">
        <v>37</v>
      </c>
      <c r="Z523" s="5" t="s">
        <v>37</v>
      </c>
      <c r="AA523" s="6" t="s">
        <v>37</v>
      </c>
      <c r="AB523" s="6" t="s">
        <v>37</v>
      </c>
      <c r="AC523" s="6" t="s">
        <v>37</v>
      </c>
      <c r="AD523" s="6" t="s">
        <v>37</v>
      </c>
      <c r="AE523" s="6" t="s">
        <v>37</v>
      </c>
    </row>
    <row r="524">
      <c r="A524" s="28" t="s">
        <v>1526</v>
      </c>
      <c r="B524" s="6" t="s">
        <v>1527</v>
      </c>
      <c r="C524" s="6" t="s">
        <v>1477</v>
      </c>
      <c r="D524" s="7" t="s">
        <v>1478</v>
      </c>
      <c r="E524" s="28" t="s">
        <v>1479</v>
      </c>
      <c r="F524" s="5" t="s">
        <v>213</v>
      </c>
      <c r="G524" s="6" t="s">
        <v>214</v>
      </c>
      <c r="H524" s="6" t="s">
        <v>37</v>
      </c>
      <c r="I524" s="6" t="s">
        <v>37</v>
      </c>
      <c r="J524" s="8" t="s">
        <v>594</v>
      </c>
      <c r="K524" s="5" t="s">
        <v>595</v>
      </c>
      <c r="L524" s="7" t="s">
        <v>596</v>
      </c>
      <c r="M524" s="9">
        <v>0</v>
      </c>
      <c r="N524" s="5" t="s">
        <v>218</v>
      </c>
      <c r="O524" s="32">
        <v>43874.2058471065</v>
      </c>
      <c r="P524" s="33">
        <v>43875.5501440625</v>
      </c>
      <c r="Q524" s="28" t="s">
        <v>37</v>
      </c>
      <c r="R524" s="29" t="s">
        <v>37</v>
      </c>
      <c r="S524" s="28" t="s">
        <v>67</v>
      </c>
      <c r="T524" s="28" t="s">
        <v>37</v>
      </c>
      <c r="U524" s="5" t="s">
        <v>37</v>
      </c>
      <c r="V524" s="28" t="s">
        <v>1528</v>
      </c>
      <c r="W524" s="7" t="s">
        <v>37</v>
      </c>
      <c r="X524" s="7" t="s">
        <v>37</v>
      </c>
      <c r="Y524" s="5" t="s">
        <v>37</v>
      </c>
      <c r="Z524" s="5" t="s">
        <v>37</v>
      </c>
      <c r="AA524" s="6" t="s">
        <v>37</v>
      </c>
      <c r="AB524" s="6" t="s">
        <v>37</v>
      </c>
      <c r="AC524" s="6" t="s">
        <v>37</v>
      </c>
      <c r="AD524" s="6" t="s">
        <v>37</v>
      </c>
      <c r="AE524" s="6" t="s">
        <v>37</v>
      </c>
    </row>
    <row r="525">
      <c r="A525" s="28" t="s">
        <v>1529</v>
      </c>
      <c r="B525" s="6" t="s">
        <v>1530</v>
      </c>
      <c r="C525" s="6" t="s">
        <v>1477</v>
      </c>
      <c r="D525" s="7" t="s">
        <v>1478</v>
      </c>
      <c r="E525" s="28" t="s">
        <v>1479</v>
      </c>
      <c r="F525" s="5" t="s">
        <v>213</v>
      </c>
      <c r="G525" s="6" t="s">
        <v>214</v>
      </c>
      <c r="H525" s="6" t="s">
        <v>37</v>
      </c>
      <c r="I525" s="6" t="s">
        <v>37</v>
      </c>
      <c r="J525" s="8" t="s">
        <v>476</v>
      </c>
      <c r="K525" s="5" t="s">
        <v>477</v>
      </c>
      <c r="L525" s="7" t="s">
        <v>478</v>
      </c>
      <c r="M525" s="9">
        <v>0</v>
      </c>
      <c r="N525" s="5" t="s">
        <v>218</v>
      </c>
      <c r="O525" s="32">
        <v>43874.2058474884</v>
      </c>
      <c r="P525" s="33">
        <v>43875.550144213</v>
      </c>
      <c r="Q525" s="28" t="s">
        <v>37</v>
      </c>
      <c r="R525" s="29" t="s">
        <v>37</v>
      </c>
      <c r="S525" s="28" t="s">
        <v>67</v>
      </c>
      <c r="T525" s="28" t="s">
        <v>37</v>
      </c>
      <c r="U525" s="5" t="s">
        <v>37</v>
      </c>
      <c r="V525" s="28" t="s">
        <v>479</v>
      </c>
      <c r="W525" s="7" t="s">
        <v>37</v>
      </c>
      <c r="X525" s="7" t="s">
        <v>37</v>
      </c>
      <c r="Y525" s="5" t="s">
        <v>37</v>
      </c>
      <c r="Z525" s="5" t="s">
        <v>37</v>
      </c>
      <c r="AA525" s="6" t="s">
        <v>37</v>
      </c>
      <c r="AB525" s="6" t="s">
        <v>37</v>
      </c>
      <c r="AC525" s="6" t="s">
        <v>37</v>
      </c>
      <c r="AD525" s="6" t="s">
        <v>37</v>
      </c>
      <c r="AE525" s="6" t="s">
        <v>37</v>
      </c>
    </row>
    <row r="526">
      <c r="A526" s="28" t="s">
        <v>1531</v>
      </c>
      <c r="B526" s="6" t="s">
        <v>1532</v>
      </c>
      <c r="C526" s="6" t="s">
        <v>1477</v>
      </c>
      <c r="D526" s="7" t="s">
        <v>1478</v>
      </c>
      <c r="E526" s="28" t="s">
        <v>1479</v>
      </c>
      <c r="F526" s="5" t="s">
        <v>213</v>
      </c>
      <c r="G526" s="6" t="s">
        <v>214</v>
      </c>
      <c r="H526" s="6" t="s">
        <v>37</v>
      </c>
      <c r="I526" s="6" t="s">
        <v>37</v>
      </c>
      <c r="J526" s="8" t="s">
        <v>482</v>
      </c>
      <c r="K526" s="5" t="s">
        <v>483</v>
      </c>
      <c r="L526" s="7" t="s">
        <v>484</v>
      </c>
      <c r="M526" s="9">
        <v>0</v>
      </c>
      <c r="N526" s="5" t="s">
        <v>218</v>
      </c>
      <c r="O526" s="32">
        <v>43874.2058474884</v>
      </c>
      <c r="P526" s="33">
        <v>43875.5501444097</v>
      </c>
      <c r="Q526" s="28" t="s">
        <v>37</v>
      </c>
      <c r="R526" s="29" t="s">
        <v>37</v>
      </c>
      <c r="S526" s="28" t="s">
        <v>67</v>
      </c>
      <c r="T526" s="28" t="s">
        <v>37</v>
      </c>
      <c r="U526" s="5" t="s">
        <v>37</v>
      </c>
      <c r="V526" s="28" t="s">
        <v>479</v>
      </c>
      <c r="W526" s="7" t="s">
        <v>37</v>
      </c>
      <c r="X526" s="7" t="s">
        <v>37</v>
      </c>
      <c r="Y526" s="5" t="s">
        <v>37</v>
      </c>
      <c r="Z526" s="5" t="s">
        <v>37</v>
      </c>
      <c r="AA526" s="6" t="s">
        <v>37</v>
      </c>
      <c r="AB526" s="6" t="s">
        <v>37</v>
      </c>
      <c r="AC526" s="6" t="s">
        <v>37</v>
      </c>
      <c r="AD526" s="6" t="s">
        <v>37</v>
      </c>
      <c r="AE526" s="6" t="s">
        <v>37</v>
      </c>
    </row>
    <row r="527">
      <c r="A527" s="28" t="s">
        <v>1533</v>
      </c>
      <c r="B527" s="6" t="s">
        <v>1534</v>
      </c>
      <c r="C527" s="6" t="s">
        <v>1477</v>
      </c>
      <c r="D527" s="7" t="s">
        <v>1478</v>
      </c>
      <c r="E527" s="28" t="s">
        <v>1479</v>
      </c>
      <c r="F527" s="5" t="s">
        <v>213</v>
      </c>
      <c r="G527" s="6" t="s">
        <v>214</v>
      </c>
      <c r="H527" s="6" t="s">
        <v>37</v>
      </c>
      <c r="I527" s="6" t="s">
        <v>37</v>
      </c>
      <c r="J527" s="8" t="s">
        <v>487</v>
      </c>
      <c r="K527" s="5" t="s">
        <v>488</v>
      </c>
      <c r="L527" s="7" t="s">
        <v>489</v>
      </c>
      <c r="M527" s="9">
        <v>0</v>
      </c>
      <c r="N527" s="5" t="s">
        <v>218</v>
      </c>
      <c r="O527" s="32">
        <v>43874.2058476505</v>
      </c>
      <c r="P527" s="33">
        <v>43875.5501445949</v>
      </c>
      <c r="Q527" s="28" t="s">
        <v>37</v>
      </c>
      <c r="R527" s="29" t="s">
        <v>37</v>
      </c>
      <c r="S527" s="28" t="s">
        <v>67</v>
      </c>
      <c r="T527" s="28" t="s">
        <v>37</v>
      </c>
      <c r="U527" s="5" t="s">
        <v>37</v>
      </c>
      <c r="V527" s="28" t="s">
        <v>479</v>
      </c>
      <c r="W527" s="7" t="s">
        <v>37</v>
      </c>
      <c r="X527" s="7" t="s">
        <v>37</v>
      </c>
      <c r="Y527" s="5" t="s">
        <v>37</v>
      </c>
      <c r="Z527" s="5" t="s">
        <v>37</v>
      </c>
      <c r="AA527" s="6" t="s">
        <v>37</v>
      </c>
      <c r="AB527" s="6" t="s">
        <v>37</v>
      </c>
      <c r="AC527" s="6" t="s">
        <v>37</v>
      </c>
      <c r="AD527" s="6" t="s">
        <v>37</v>
      </c>
      <c r="AE527" s="6" t="s">
        <v>37</v>
      </c>
    </row>
    <row r="528">
      <c r="A528" s="28" t="s">
        <v>1535</v>
      </c>
      <c r="B528" s="6" t="s">
        <v>1536</v>
      </c>
      <c r="C528" s="6" t="s">
        <v>1477</v>
      </c>
      <c r="D528" s="7" t="s">
        <v>1478</v>
      </c>
      <c r="E528" s="28" t="s">
        <v>1479</v>
      </c>
      <c r="F528" s="5" t="s">
        <v>213</v>
      </c>
      <c r="G528" s="6" t="s">
        <v>214</v>
      </c>
      <c r="H528" s="6" t="s">
        <v>37</v>
      </c>
      <c r="I528" s="6" t="s">
        <v>37</v>
      </c>
      <c r="J528" s="8" t="s">
        <v>492</v>
      </c>
      <c r="K528" s="5" t="s">
        <v>493</v>
      </c>
      <c r="L528" s="7" t="s">
        <v>494</v>
      </c>
      <c r="M528" s="9">
        <v>0</v>
      </c>
      <c r="N528" s="5" t="s">
        <v>218</v>
      </c>
      <c r="O528" s="32">
        <v>43874.2058478356</v>
      </c>
      <c r="P528" s="33">
        <v>43875.5501447569</v>
      </c>
      <c r="Q528" s="28" t="s">
        <v>37</v>
      </c>
      <c r="R528" s="29" t="s">
        <v>37</v>
      </c>
      <c r="S528" s="28" t="s">
        <v>67</v>
      </c>
      <c r="T528" s="28" t="s">
        <v>37</v>
      </c>
      <c r="U528" s="5" t="s">
        <v>37</v>
      </c>
      <c r="V528" s="28" t="s">
        <v>479</v>
      </c>
      <c r="W528" s="7" t="s">
        <v>37</v>
      </c>
      <c r="X528" s="7" t="s">
        <v>37</v>
      </c>
      <c r="Y528" s="5" t="s">
        <v>37</v>
      </c>
      <c r="Z528" s="5" t="s">
        <v>37</v>
      </c>
      <c r="AA528" s="6" t="s">
        <v>37</v>
      </c>
      <c r="AB528" s="6" t="s">
        <v>37</v>
      </c>
      <c r="AC528" s="6" t="s">
        <v>37</v>
      </c>
      <c r="AD528" s="6" t="s">
        <v>37</v>
      </c>
      <c r="AE528" s="6" t="s">
        <v>37</v>
      </c>
    </row>
    <row r="529">
      <c r="A529" s="28" t="s">
        <v>1537</v>
      </c>
      <c r="B529" s="6" t="s">
        <v>1538</v>
      </c>
      <c r="C529" s="6" t="s">
        <v>1477</v>
      </c>
      <c r="D529" s="7" t="s">
        <v>1478</v>
      </c>
      <c r="E529" s="28" t="s">
        <v>1479</v>
      </c>
      <c r="F529" s="5" t="s">
        <v>213</v>
      </c>
      <c r="G529" s="6" t="s">
        <v>214</v>
      </c>
      <c r="H529" s="6" t="s">
        <v>37</v>
      </c>
      <c r="I529" s="6" t="s">
        <v>37</v>
      </c>
      <c r="J529" s="8" t="s">
        <v>497</v>
      </c>
      <c r="K529" s="5" t="s">
        <v>498</v>
      </c>
      <c r="L529" s="7" t="s">
        <v>499</v>
      </c>
      <c r="M529" s="9">
        <v>0</v>
      </c>
      <c r="N529" s="5" t="s">
        <v>218</v>
      </c>
      <c r="O529" s="32">
        <v>43874.2058481829</v>
      </c>
      <c r="P529" s="33">
        <v>43875.5501449421</v>
      </c>
      <c r="Q529" s="28" t="s">
        <v>37</v>
      </c>
      <c r="R529" s="29" t="s">
        <v>37</v>
      </c>
      <c r="S529" s="28" t="s">
        <v>67</v>
      </c>
      <c r="T529" s="28" t="s">
        <v>37</v>
      </c>
      <c r="U529" s="5" t="s">
        <v>37</v>
      </c>
      <c r="V529" s="28" t="s">
        <v>479</v>
      </c>
      <c r="W529" s="7" t="s">
        <v>37</v>
      </c>
      <c r="X529" s="7" t="s">
        <v>37</v>
      </c>
      <c r="Y529" s="5" t="s">
        <v>37</v>
      </c>
      <c r="Z529" s="5" t="s">
        <v>37</v>
      </c>
      <c r="AA529" s="6" t="s">
        <v>37</v>
      </c>
      <c r="AB529" s="6" t="s">
        <v>37</v>
      </c>
      <c r="AC529" s="6" t="s">
        <v>37</v>
      </c>
      <c r="AD529" s="6" t="s">
        <v>37</v>
      </c>
      <c r="AE529" s="6" t="s">
        <v>37</v>
      </c>
    </row>
    <row r="530">
      <c r="A530" s="28" t="s">
        <v>1539</v>
      </c>
      <c r="B530" s="6" t="s">
        <v>1540</v>
      </c>
      <c r="C530" s="6" t="s">
        <v>1477</v>
      </c>
      <c r="D530" s="7" t="s">
        <v>1478</v>
      </c>
      <c r="E530" s="28" t="s">
        <v>1479</v>
      </c>
      <c r="F530" s="5" t="s">
        <v>213</v>
      </c>
      <c r="G530" s="6" t="s">
        <v>214</v>
      </c>
      <c r="H530" s="6" t="s">
        <v>37</v>
      </c>
      <c r="I530" s="6" t="s">
        <v>37</v>
      </c>
      <c r="J530" s="8" t="s">
        <v>502</v>
      </c>
      <c r="K530" s="5" t="s">
        <v>503</v>
      </c>
      <c r="L530" s="7" t="s">
        <v>504</v>
      </c>
      <c r="M530" s="9">
        <v>0</v>
      </c>
      <c r="N530" s="5" t="s">
        <v>218</v>
      </c>
      <c r="O530" s="32">
        <v>43874.2058483796</v>
      </c>
      <c r="P530" s="33">
        <v>43875.5501451389</v>
      </c>
      <c r="Q530" s="28" t="s">
        <v>37</v>
      </c>
      <c r="R530" s="29" t="s">
        <v>37</v>
      </c>
      <c r="S530" s="28" t="s">
        <v>67</v>
      </c>
      <c r="T530" s="28" t="s">
        <v>37</v>
      </c>
      <c r="U530" s="5" t="s">
        <v>37</v>
      </c>
      <c r="V530" s="28" t="s">
        <v>479</v>
      </c>
      <c r="W530" s="7" t="s">
        <v>37</v>
      </c>
      <c r="X530" s="7" t="s">
        <v>37</v>
      </c>
      <c r="Y530" s="5" t="s">
        <v>37</v>
      </c>
      <c r="Z530" s="5" t="s">
        <v>37</v>
      </c>
      <c r="AA530" s="6" t="s">
        <v>37</v>
      </c>
      <c r="AB530" s="6" t="s">
        <v>37</v>
      </c>
      <c r="AC530" s="6" t="s">
        <v>37</v>
      </c>
      <c r="AD530" s="6" t="s">
        <v>37</v>
      </c>
      <c r="AE530" s="6" t="s">
        <v>37</v>
      </c>
    </row>
    <row r="531">
      <c r="A531" s="28" t="s">
        <v>1541</v>
      </c>
      <c r="B531" s="6" t="s">
        <v>1542</v>
      </c>
      <c r="C531" s="6" t="s">
        <v>1477</v>
      </c>
      <c r="D531" s="7" t="s">
        <v>1478</v>
      </c>
      <c r="E531" s="28" t="s">
        <v>1479</v>
      </c>
      <c r="F531" s="5" t="s">
        <v>213</v>
      </c>
      <c r="G531" s="6" t="s">
        <v>214</v>
      </c>
      <c r="H531" s="6" t="s">
        <v>37</v>
      </c>
      <c r="I531" s="6" t="s">
        <v>37</v>
      </c>
      <c r="J531" s="8" t="s">
        <v>507</v>
      </c>
      <c r="K531" s="5" t="s">
        <v>508</v>
      </c>
      <c r="L531" s="7" t="s">
        <v>40</v>
      </c>
      <c r="M531" s="9">
        <v>0</v>
      </c>
      <c r="N531" s="5" t="s">
        <v>218</v>
      </c>
      <c r="O531" s="32">
        <v>43874.2058485764</v>
      </c>
      <c r="P531" s="33">
        <v>43875.5501453356</v>
      </c>
      <c r="Q531" s="28" t="s">
        <v>37</v>
      </c>
      <c r="R531" s="29" t="s">
        <v>37</v>
      </c>
      <c r="S531" s="28" t="s">
        <v>67</v>
      </c>
      <c r="T531" s="28" t="s">
        <v>37</v>
      </c>
      <c r="U531" s="5" t="s">
        <v>37</v>
      </c>
      <c r="V531" s="28" t="s">
        <v>479</v>
      </c>
      <c r="W531" s="7" t="s">
        <v>37</v>
      </c>
      <c r="X531" s="7" t="s">
        <v>37</v>
      </c>
      <c r="Y531" s="5" t="s">
        <v>37</v>
      </c>
      <c r="Z531" s="5" t="s">
        <v>37</v>
      </c>
      <c r="AA531" s="6" t="s">
        <v>37</v>
      </c>
      <c r="AB531" s="6" t="s">
        <v>37</v>
      </c>
      <c r="AC531" s="6" t="s">
        <v>37</v>
      </c>
      <c r="AD531" s="6" t="s">
        <v>37</v>
      </c>
      <c r="AE531" s="6" t="s">
        <v>37</v>
      </c>
    </row>
    <row r="532">
      <c r="A532" s="28" t="s">
        <v>1543</v>
      </c>
      <c r="B532" s="6" t="s">
        <v>1544</v>
      </c>
      <c r="C532" s="6" t="s">
        <v>1477</v>
      </c>
      <c r="D532" s="7" t="s">
        <v>1478</v>
      </c>
      <c r="E532" s="28" t="s">
        <v>1479</v>
      </c>
      <c r="F532" s="5" t="s">
        <v>213</v>
      </c>
      <c r="G532" s="6" t="s">
        <v>214</v>
      </c>
      <c r="H532" s="6" t="s">
        <v>37</v>
      </c>
      <c r="I532" s="6" t="s">
        <v>37</v>
      </c>
      <c r="J532" s="8" t="s">
        <v>507</v>
      </c>
      <c r="K532" s="5" t="s">
        <v>508</v>
      </c>
      <c r="L532" s="7" t="s">
        <v>40</v>
      </c>
      <c r="M532" s="9">
        <v>0</v>
      </c>
      <c r="N532" s="5" t="s">
        <v>391</v>
      </c>
      <c r="O532" s="32">
        <v>43874.2058489236</v>
      </c>
      <c r="P532" s="33">
        <v>43879.3458312847</v>
      </c>
      <c r="Q532" s="28" t="s">
        <v>37</v>
      </c>
      <c r="R532" s="29" t="s">
        <v>1545</v>
      </c>
      <c r="S532" s="28" t="s">
        <v>67</v>
      </c>
      <c r="T532" s="28" t="s">
        <v>37</v>
      </c>
      <c r="U532" s="5" t="s">
        <v>37</v>
      </c>
      <c r="V532" s="28" t="s">
        <v>479</v>
      </c>
      <c r="W532" s="7" t="s">
        <v>37</v>
      </c>
      <c r="X532" s="7" t="s">
        <v>37</v>
      </c>
      <c r="Y532" s="5" t="s">
        <v>37</v>
      </c>
      <c r="Z532" s="5" t="s">
        <v>37</v>
      </c>
      <c r="AA532" s="6" t="s">
        <v>37</v>
      </c>
      <c r="AB532" s="6" t="s">
        <v>37</v>
      </c>
      <c r="AC532" s="6" t="s">
        <v>37</v>
      </c>
      <c r="AD532" s="6" t="s">
        <v>37</v>
      </c>
      <c r="AE532" s="6" t="s">
        <v>37</v>
      </c>
    </row>
    <row r="533">
      <c r="A533" s="28" t="s">
        <v>1546</v>
      </c>
      <c r="B533" s="6" t="s">
        <v>1547</v>
      </c>
      <c r="C533" s="6" t="s">
        <v>1477</v>
      </c>
      <c r="D533" s="7" t="s">
        <v>1478</v>
      </c>
      <c r="E533" s="28" t="s">
        <v>1479</v>
      </c>
      <c r="F533" s="5" t="s">
        <v>213</v>
      </c>
      <c r="G533" s="6" t="s">
        <v>214</v>
      </c>
      <c r="H533" s="6" t="s">
        <v>37</v>
      </c>
      <c r="I533" s="6" t="s">
        <v>37</v>
      </c>
      <c r="J533" s="8" t="s">
        <v>342</v>
      </c>
      <c r="K533" s="5" t="s">
        <v>343</v>
      </c>
      <c r="L533" s="7" t="s">
        <v>344</v>
      </c>
      <c r="M533" s="9">
        <v>0</v>
      </c>
      <c r="N533" s="5" t="s">
        <v>218</v>
      </c>
      <c r="O533" s="32">
        <v>43874.2058491088</v>
      </c>
      <c r="P533" s="33">
        <v>43875.5501453356</v>
      </c>
      <c r="Q533" s="28" t="s">
        <v>37</v>
      </c>
      <c r="R533" s="29" t="s">
        <v>37</v>
      </c>
      <c r="S533" s="28" t="s">
        <v>67</v>
      </c>
      <c r="T533" s="28" t="s">
        <v>37</v>
      </c>
      <c r="U533" s="5" t="s">
        <v>37</v>
      </c>
      <c r="V533" s="28" t="s">
        <v>175</v>
      </c>
      <c r="W533" s="7" t="s">
        <v>37</v>
      </c>
      <c r="X533" s="7" t="s">
        <v>37</v>
      </c>
      <c r="Y533" s="5" t="s">
        <v>37</v>
      </c>
      <c r="Z533" s="5" t="s">
        <v>37</v>
      </c>
      <c r="AA533" s="6" t="s">
        <v>37</v>
      </c>
      <c r="AB533" s="6" t="s">
        <v>37</v>
      </c>
      <c r="AC533" s="6" t="s">
        <v>37</v>
      </c>
      <c r="AD533" s="6" t="s">
        <v>37</v>
      </c>
      <c r="AE533" s="6" t="s">
        <v>37</v>
      </c>
    </row>
    <row r="534">
      <c r="A534" s="28" t="s">
        <v>1548</v>
      </c>
      <c r="B534" s="6" t="s">
        <v>1549</v>
      </c>
      <c r="C534" s="6" t="s">
        <v>1477</v>
      </c>
      <c r="D534" s="7" t="s">
        <v>1478</v>
      </c>
      <c r="E534" s="28" t="s">
        <v>1479</v>
      </c>
      <c r="F534" s="5" t="s">
        <v>213</v>
      </c>
      <c r="G534" s="6" t="s">
        <v>214</v>
      </c>
      <c r="H534" s="6" t="s">
        <v>37</v>
      </c>
      <c r="I534" s="6" t="s">
        <v>37</v>
      </c>
      <c r="J534" s="8" t="s">
        <v>337</v>
      </c>
      <c r="K534" s="5" t="s">
        <v>338</v>
      </c>
      <c r="L534" s="7" t="s">
        <v>339</v>
      </c>
      <c r="M534" s="9">
        <v>0</v>
      </c>
      <c r="N534" s="5" t="s">
        <v>218</v>
      </c>
      <c r="O534" s="32">
        <v>43874.2058492708</v>
      </c>
      <c r="P534" s="33">
        <v>43875.5501454861</v>
      </c>
      <c r="Q534" s="28" t="s">
        <v>37</v>
      </c>
      <c r="R534" s="29" t="s">
        <v>37</v>
      </c>
      <c r="S534" s="28" t="s">
        <v>67</v>
      </c>
      <c r="T534" s="28" t="s">
        <v>37</v>
      </c>
      <c r="U534" s="5" t="s">
        <v>37</v>
      </c>
      <c r="V534" s="28" t="s">
        <v>175</v>
      </c>
      <c r="W534" s="7" t="s">
        <v>37</v>
      </c>
      <c r="X534" s="7" t="s">
        <v>37</v>
      </c>
      <c r="Y534" s="5" t="s">
        <v>37</v>
      </c>
      <c r="Z534" s="5" t="s">
        <v>37</v>
      </c>
      <c r="AA534" s="6" t="s">
        <v>37</v>
      </c>
      <c r="AB534" s="6" t="s">
        <v>37</v>
      </c>
      <c r="AC534" s="6" t="s">
        <v>37</v>
      </c>
      <c r="AD534" s="6" t="s">
        <v>37</v>
      </c>
      <c r="AE534" s="6" t="s">
        <v>37</v>
      </c>
    </row>
    <row r="535">
      <c r="A535" s="28" t="s">
        <v>1550</v>
      </c>
      <c r="B535" s="6" t="s">
        <v>1551</v>
      </c>
      <c r="C535" s="6" t="s">
        <v>1477</v>
      </c>
      <c r="D535" s="7" t="s">
        <v>1478</v>
      </c>
      <c r="E535" s="28" t="s">
        <v>1479</v>
      </c>
      <c r="F535" s="5" t="s">
        <v>213</v>
      </c>
      <c r="G535" s="6" t="s">
        <v>214</v>
      </c>
      <c r="H535" s="6" t="s">
        <v>37</v>
      </c>
      <c r="I535" s="6" t="s">
        <v>37</v>
      </c>
      <c r="J535" s="8" t="s">
        <v>332</v>
      </c>
      <c r="K535" s="5" t="s">
        <v>333</v>
      </c>
      <c r="L535" s="7" t="s">
        <v>334</v>
      </c>
      <c r="M535" s="9">
        <v>0</v>
      </c>
      <c r="N535" s="5" t="s">
        <v>218</v>
      </c>
      <c r="O535" s="32">
        <v>43874.205849456</v>
      </c>
      <c r="P535" s="33">
        <v>43875.5501456829</v>
      </c>
      <c r="Q535" s="28" t="s">
        <v>37</v>
      </c>
      <c r="R535" s="29" t="s">
        <v>37</v>
      </c>
      <c r="S535" s="28" t="s">
        <v>67</v>
      </c>
      <c r="T535" s="28" t="s">
        <v>37</v>
      </c>
      <c r="U535" s="5" t="s">
        <v>37</v>
      </c>
      <c r="V535" s="28" t="s">
        <v>175</v>
      </c>
      <c r="W535" s="7" t="s">
        <v>37</v>
      </c>
      <c r="X535" s="7" t="s">
        <v>37</v>
      </c>
      <c r="Y535" s="5" t="s">
        <v>37</v>
      </c>
      <c r="Z535" s="5" t="s">
        <v>37</v>
      </c>
      <c r="AA535" s="6" t="s">
        <v>37</v>
      </c>
      <c r="AB535" s="6" t="s">
        <v>37</v>
      </c>
      <c r="AC535" s="6" t="s">
        <v>37</v>
      </c>
      <c r="AD535" s="6" t="s">
        <v>37</v>
      </c>
      <c r="AE535" s="6" t="s">
        <v>37</v>
      </c>
    </row>
    <row r="536">
      <c r="A536" s="28" t="s">
        <v>1552</v>
      </c>
      <c r="B536" s="6" t="s">
        <v>1553</v>
      </c>
      <c r="C536" s="6" t="s">
        <v>1477</v>
      </c>
      <c r="D536" s="7" t="s">
        <v>1478</v>
      </c>
      <c r="E536" s="28" t="s">
        <v>1479</v>
      </c>
      <c r="F536" s="5" t="s">
        <v>213</v>
      </c>
      <c r="G536" s="6" t="s">
        <v>214</v>
      </c>
      <c r="H536" s="6" t="s">
        <v>37</v>
      </c>
      <c r="I536" s="6" t="s">
        <v>37</v>
      </c>
      <c r="J536" s="8" t="s">
        <v>332</v>
      </c>
      <c r="K536" s="5" t="s">
        <v>333</v>
      </c>
      <c r="L536" s="7" t="s">
        <v>334</v>
      </c>
      <c r="M536" s="9">
        <v>0</v>
      </c>
      <c r="N536" s="5" t="s">
        <v>391</v>
      </c>
      <c r="O536" s="32">
        <v>43874.2058496528</v>
      </c>
      <c r="P536" s="33">
        <v>43879.3458312847</v>
      </c>
      <c r="Q536" s="28" t="s">
        <v>37</v>
      </c>
      <c r="R536" s="29" t="s">
        <v>1554</v>
      </c>
      <c r="S536" s="28" t="s">
        <v>67</v>
      </c>
      <c r="T536" s="28" t="s">
        <v>37</v>
      </c>
      <c r="U536" s="5" t="s">
        <v>37</v>
      </c>
      <c r="V536" s="28" t="s">
        <v>175</v>
      </c>
      <c r="W536" s="7" t="s">
        <v>37</v>
      </c>
      <c r="X536" s="7" t="s">
        <v>37</v>
      </c>
      <c r="Y536" s="5" t="s">
        <v>37</v>
      </c>
      <c r="Z536" s="5" t="s">
        <v>37</v>
      </c>
      <c r="AA536" s="6" t="s">
        <v>37</v>
      </c>
      <c r="AB536" s="6" t="s">
        <v>37</v>
      </c>
      <c r="AC536" s="6" t="s">
        <v>37</v>
      </c>
      <c r="AD536" s="6" t="s">
        <v>37</v>
      </c>
      <c r="AE536" s="6" t="s">
        <v>37</v>
      </c>
    </row>
    <row r="537">
      <c r="A537" s="28" t="s">
        <v>1555</v>
      </c>
      <c r="B537" s="6" t="s">
        <v>1556</v>
      </c>
      <c r="C537" s="6" t="s">
        <v>1477</v>
      </c>
      <c r="D537" s="7" t="s">
        <v>1478</v>
      </c>
      <c r="E537" s="28" t="s">
        <v>1479</v>
      </c>
      <c r="F537" s="5" t="s">
        <v>213</v>
      </c>
      <c r="G537" s="6" t="s">
        <v>214</v>
      </c>
      <c r="H537" s="6" t="s">
        <v>37</v>
      </c>
      <c r="I537" s="6" t="s">
        <v>37</v>
      </c>
      <c r="J537" s="8" t="s">
        <v>530</v>
      </c>
      <c r="K537" s="5" t="s">
        <v>531</v>
      </c>
      <c r="L537" s="7" t="s">
        <v>532</v>
      </c>
      <c r="M537" s="9">
        <v>0</v>
      </c>
      <c r="N537" s="5" t="s">
        <v>218</v>
      </c>
      <c r="O537" s="32">
        <v>43874.2058498495</v>
      </c>
      <c r="P537" s="33">
        <v>43875.5501458681</v>
      </c>
      <c r="Q537" s="28" t="s">
        <v>37</v>
      </c>
      <c r="R537" s="29" t="s">
        <v>37</v>
      </c>
      <c r="S537" s="28" t="s">
        <v>67</v>
      </c>
      <c r="T537" s="28" t="s">
        <v>37</v>
      </c>
      <c r="U537" s="5" t="s">
        <v>37</v>
      </c>
      <c r="V537" s="28" t="s">
        <v>175</v>
      </c>
      <c r="W537" s="7" t="s">
        <v>37</v>
      </c>
      <c r="X537" s="7" t="s">
        <v>37</v>
      </c>
      <c r="Y537" s="5" t="s">
        <v>37</v>
      </c>
      <c r="Z537" s="5" t="s">
        <v>37</v>
      </c>
      <c r="AA537" s="6" t="s">
        <v>37</v>
      </c>
      <c r="AB537" s="6" t="s">
        <v>37</v>
      </c>
      <c r="AC537" s="6" t="s">
        <v>37</v>
      </c>
      <c r="AD537" s="6" t="s">
        <v>37</v>
      </c>
      <c r="AE537" s="6" t="s">
        <v>37</v>
      </c>
    </row>
    <row r="538">
      <c r="A538" s="28" t="s">
        <v>1557</v>
      </c>
      <c r="B538" s="6" t="s">
        <v>1497</v>
      </c>
      <c r="C538" s="6" t="s">
        <v>1477</v>
      </c>
      <c r="D538" s="7" t="s">
        <v>1478</v>
      </c>
      <c r="E538" s="28" t="s">
        <v>1479</v>
      </c>
      <c r="F538" s="5" t="s">
        <v>387</v>
      </c>
      <c r="G538" s="6" t="s">
        <v>214</v>
      </c>
      <c r="H538" s="6" t="s">
        <v>37</v>
      </c>
      <c r="I538" s="6" t="s">
        <v>37</v>
      </c>
      <c r="J538" s="8" t="s">
        <v>643</v>
      </c>
      <c r="K538" s="5" t="s">
        <v>644</v>
      </c>
      <c r="L538" s="7" t="s">
        <v>40</v>
      </c>
      <c r="M538" s="9">
        <v>0</v>
      </c>
      <c r="N538" s="5" t="s">
        <v>218</v>
      </c>
      <c r="O538" s="32">
        <v>43874.20585</v>
      </c>
      <c r="P538" s="33">
        <v>43875.5501460301</v>
      </c>
      <c r="Q538" s="28" t="s">
        <v>37</v>
      </c>
      <c r="R538" s="29" t="s">
        <v>37</v>
      </c>
      <c r="S538" s="28" t="s">
        <v>67</v>
      </c>
      <c r="T538" s="28" t="s">
        <v>518</v>
      </c>
      <c r="U538" s="5" t="s">
        <v>1558</v>
      </c>
      <c r="V538" s="28" t="s">
        <v>175</v>
      </c>
      <c r="W538" s="7" t="s">
        <v>37</v>
      </c>
      <c r="X538" s="7" t="s">
        <v>37</v>
      </c>
      <c r="Y538" s="5" t="s">
        <v>1559</v>
      </c>
      <c r="Z538" s="5" t="s">
        <v>37</v>
      </c>
      <c r="AA538" s="6" t="s">
        <v>37</v>
      </c>
      <c r="AB538" s="6" t="s">
        <v>37</v>
      </c>
      <c r="AC538" s="6" t="s">
        <v>37</v>
      </c>
      <c r="AD538" s="6" t="s">
        <v>37</v>
      </c>
      <c r="AE538" s="6" t="s">
        <v>37</v>
      </c>
    </row>
    <row r="539">
      <c r="A539" s="28" t="s">
        <v>1560</v>
      </c>
      <c r="B539" s="6" t="s">
        <v>1561</v>
      </c>
      <c r="C539" s="6" t="s">
        <v>1477</v>
      </c>
      <c r="D539" s="7" t="s">
        <v>1478</v>
      </c>
      <c r="E539" s="28" t="s">
        <v>1479</v>
      </c>
      <c r="F539" s="5" t="s">
        <v>213</v>
      </c>
      <c r="G539" s="6" t="s">
        <v>214</v>
      </c>
      <c r="H539" s="6" t="s">
        <v>37</v>
      </c>
      <c r="I539" s="6" t="s">
        <v>37</v>
      </c>
      <c r="J539" s="8" t="s">
        <v>366</v>
      </c>
      <c r="K539" s="5" t="s">
        <v>367</v>
      </c>
      <c r="L539" s="7" t="s">
        <v>368</v>
      </c>
      <c r="M539" s="9">
        <v>0</v>
      </c>
      <c r="N539" s="5" t="s">
        <v>218</v>
      </c>
      <c r="O539" s="32">
        <v>43874.2058501968</v>
      </c>
      <c r="P539" s="33">
        <v>43875.5501388079</v>
      </c>
      <c r="Q539" s="28" t="s">
        <v>37</v>
      </c>
      <c r="R539" s="29" t="s">
        <v>37</v>
      </c>
      <c r="S539" s="28" t="s">
        <v>67</v>
      </c>
      <c r="T539" s="28" t="s">
        <v>37</v>
      </c>
      <c r="U539" s="5" t="s">
        <v>37</v>
      </c>
      <c r="V539" s="28" t="s">
        <v>219</v>
      </c>
      <c r="W539" s="7" t="s">
        <v>37</v>
      </c>
      <c r="X539" s="7" t="s">
        <v>37</v>
      </c>
      <c r="Y539" s="5" t="s">
        <v>37</v>
      </c>
      <c r="Z539" s="5" t="s">
        <v>37</v>
      </c>
      <c r="AA539" s="6" t="s">
        <v>37</v>
      </c>
      <c r="AB539" s="6" t="s">
        <v>37</v>
      </c>
      <c r="AC539" s="6" t="s">
        <v>37</v>
      </c>
      <c r="AD539" s="6" t="s">
        <v>37</v>
      </c>
      <c r="AE539" s="6" t="s">
        <v>37</v>
      </c>
    </row>
    <row r="540">
      <c r="A540" s="28" t="s">
        <v>1562</v>
      </c>
      <c r="B540" s="6" t="s">
        <v>1563</v>
      </c>
      <c r="C540" s="6" t="s">
        <v>1477</v>
      </c>
      <c r="D540" s="7" t="s">
        <v>1478</v>
      </c>
      <c r="E540" s="28" t="s">
        <v>1479</v>
      </c>
      <c r="F540" s="5" t="s">
        <v>213</v>
      </c>
      <c r="G540" s="6" t="s">
        <v>214</v>
      </c>
      <c r="H540" s="6" t="s">
        <v>37</v>
      </c>
      <c r="I540" s="6" t="s">
        <v>37</v>
      </c>
      <c r="J540" s="8" t="s">
        <v>215</v>
      </c>
      <c r="K540" s="5" t="s">
        <v>216</v>
      </c>
      <c r="L540" s="7" t="s">
        <v>217</v>
      </c>
      <c r="M540" s="9">
        <v>0</v>
      </c>
      <c r="N540" s="5" t="s">
        <v>218</v>
      </c>
      <c r="O540" s="32">
        <v>43874.205850544</v>
      </c>
      <c r="P540" s="33">
        <v>43875.5501390046</v>
      </c>
      <c r="Q540" s="28" t="s">
        <v>37</v>
      </c>
      <c r="R540" s="29" t="s">
        <v>37</v>
      </c>
      <c r="S540" s="28" t="s">
        <v>67</v>
      </c>
      <c r="T540" s="28" t="s">
        <v>37</v>
      </c>
      <c r="U540" s="5" t="s">
        <v>37</v>
      </c>
      <c r="V540" s="28" t="s">
        <v>219</v>
      </c>
      <c r="W540" s="7" t="s">
        <v>37</v>
      </c>
      <c r="X540" s="7" t="s">
        <v>37</v>
      </c>
      <c r="Y540" s="5" t="s">
        <v>37</v>
      </c>
      <c r="Z540" s="5" t="s">
        <v>37</v>
      </c>
      <c r="AA540" s="6" t="s">
        <v>37</v>
      </c>
      <c r="AB540" s="6" t="s">
        <v>37</v>
      </c>
      <c r="AC540" s="6" t="s">
        <v>37</v>
      </c>
      <c r="AD540" s="6" t="s">
        <v>37</v>
      </c>
      <c r="AE540" s="6" t="s">
        <v>37</v>
      </c>
    </row>
    <row r="541">
      <c r="A541" s="28" t="s">
        <v>1564</v>
      </c>
      <c r="B541" s="6" t="s">
        <v>1565</v>
      </c>
      <c r="C541" s="6" t="s">
        <v>1477</v>
      </c>
      <c r="D541" s="7" t="s">
        <v>1478</v>
      </c>
      <c r="E541" s="28" t="s">
        <v>1479</v>
      </c>
      <c r="F541" s="5" t="s">
        <v>213</v>
      </c>
      <c r="G541" s="6" t="s">
        <v>214</v>
      </c>
      <c r="H541" s="6" t="s">
        <v>37</v>
      </c>
      <c r="I541" s="6" t="s">
        <v>37</v>
      </c>
      <c r="J541" s="8" t="s">
        <v>266</v>
      </c>
      <c r="K541" s="5" t="s">
        <v>267</v>
      </c>
      <c r="L541" s="7" t="s">
        <v>268</v>
      </c>
      <c r="M541" s="9">
        <v>0</v>
      </c>
      <c r="N541" s="5" t="s">
        <v>218</v>
      </c>
      <c r="O541" s="32">
        <v>43874.2058507292</v>
      </c>
      <c r="P541" s="33">
        <v>43875.5501391551</v>
      </c>
      <c r="Q541" s="28" t="s">
        <v>37</v>
      </c>
      <c r="R541" s="29" t="s">
        <v>37</v>
      </c>
      <c r="S541" s="28" t="s">
        <v>67</v>
      </c>
      <c r="T541" s="28" t="s">
        <v>37</v>
      </c>
      <c r="U541" s="5" t="s">
        <v>37</v>
      </c>
      <c r="V541" s="28" t="s">
        <v>168</v>
      </c>
      <c r="W541" s="7" t="s">
        <v>37</v>
      </c>
      <c r="X541" s="7" t="s">
        <v>37</v>
      </c>
      <c r="Y541" s="5" t="s">
        <v>37</v>
      </c>
      <c r="Z541" s="5" t="s">
        <v>37</v>
      </c>
      <c r="AA541" s="6" t="s">
        <v>37</v>
      </c>
      <c r="AB541" s="6" t="s">
        <v>37</v>
      </c>
      <c r="AC541" s="6" t="s">
        <v>37</v>
      </c>
      <c r="AD541" s="6" t="s">
        <v>37</v>
      </c>
      <c r="AE541" s="6" t="s">
        <v>37</v>
      </c>
    </row>
    <row r="542">
      <c r="A542" s="28" t="s">
        <v>1566</v>
      </c>
      <c r="B542" s="6" t="s">
        <v>1567</v>
      </c>
      <c r="C542" s="6" t="s">
        <v>1477</v>
      </c>
      <c r="D542" s="7" t="s">
        <v>1478</v>
      </c>
      <c r="E542" s="28" t="s">
        <v>1479</v>
      </c>
      <c r="F542" s="5" t="s">
        <v>213</v>
      </c>
      <c r="G542" s="6" t="s">
        <v>214</v>
      </c>
      <c r="H542" s="6" t="s">
        <v>37</v>
      </c>
      <c r="I542" s="6" t="s">
        <v>37</v>
      </c>
      <c r="J542" s="8" t="s">
        <v>271</v>
      </c>
      <c r="K542" s="5" t="s">
        <v>272</v>
      </c>
      <c r="L542" s="7" t="s">
        <v>273</v>
      </c>
      <c r="M542" s="9">
        <v>0</v>
      </c>
      <c r="N542" s="5" t="s">
        <v>218</v>
      </c>
      <c r="O542" s="32">
        <v>43874.2058508912</v>
      </c>
      <c r="P542" s="33">
        <v>43875.5501393519</v>
      </c>
      <c r="Q542" s="28" t="s">
        <v>37</v>
      </c>
      <c r="R542" s="29" t="s">
        <v>37</v>
      </c>
      <c r="S542" s="28" t="s">
        <v>67</v>
      </c>
      <c r="T542" s="28" t="s">
        <v>37</v>
      </c>
      <c r="U542" s="5" t="s">
        <v>37</v>
      </c>
      <c r="V542" s="28" t="s">
        <v>168</v>
      </c>
      <c r="W542" s="7" t="s">
        <v>37</v>
      </c>
      <c r="X542" s="7" t="s">
        <v>37</v>
      </c>
      <c r="Y542" s="5" t="s">
        <v>37</v>
      </c>
      <c r="Z542" s="5" t="s">
        <v>37</v>
      </c>
      <c r="AA542" s="6" t="s">
        <v>37</v>
      </c>
      <c r="AB542" s="6" t="s">
        <v>37</v>
      </c>
      <c r="AC542" s="6" t="s">
        <v>37</v>
      </c>
      <c r="AD542" s="6" t="s">
        <v>37</v>
      </c>
      <c r="AE542" s="6" t="s">
        <v>37</v>
      </c>
    </row>
    <row r="543">
      <c r="A543" s="28" t="s">
        <v>1568</v>
      </c>
      <c r="B543" s="6" t="s">
        <v>1569</v>
      </c>
      <c r="C543" s="6" t="s">
        <v>1477</v>
      </c>
      <c r="D543" s="7" t="s">
        <v>1478</v>
      </c>
      <c r="E543" s="28" t="s">
        <v>1479</v>
      </c>
      <c r="F543" s="5" t="s">
        <v>213</v>
      </c>
      <c r="G543" s="6" t="s">
        <v>214</v>
      </c>
      <c r="H543" s="6" t="s">
        <v>37</v>
      </c>
      <c r="I543" s="6" t="s">
        <v>37</v>
      </c>
      <c r="J543" s="8" t="s">
        <v>276</v>
      </c>
      <c r="K543" s="5" t="s">
        <v>277</v>
      </c>
      <c r="L543" s="7" t="s">
        <v>278</v>
      </c>
      <c r="M543" s="9">
        <v>0</v>
      </c>
      <c r="N543" s="5" t="s">
        <v>218</v>
      </c>
      <c r="O543" s="32">
        <v>43874.2058510764</v>
      </c>
      <c r="P543" s="33">
        <v>43875.5501395486</v>
      </c>
      <c r="Q543" s="28" t="s">
        <v>37</v>
      </c>
      <c r="R543" s="29" t="s">
        <v>37</v>
      </c>
      <c r="S543" s="28" t="s">
        <v>67</v>
      </c>
      <c r="T543" s="28" t="s">
        <v>37</v>
      </c>
      <c r="U543" s="5" t="s">
        <v>37</v>
      </c>
      <c r="V543" s="28" t="s">
        <v>168</v>
      </c>
      <c r="W543" s="7" t="s">
        <v>37</v>
      </c>
      <c r="X543" s="7" t="s">
        <v>37</v>
      </c>
      <c r="Y543" s="5" t="s">
        <v>37</v>
      </c>
      <c r="Z543" s="5" t="s">
        <v>37</v>
      </c>
      <c r="AA543" s="6" t="s">
        <v>37</v>
      </c>
      <c r="AB543" s="6" t="s">
        <v>37</v>
      </c>
      <c r="AC543" s="6" t="s">
        <v>37</v>
      </c>
      <c r="AD543" s="6" t="s">
        <v>37</v>
      </c>
      <c r="AE543" s="6" t="s">
        <v>37</v>
      </c>
    </row>
    <row r="544">
      <c r="A544" s="28" t="s">
        <v>1570</v>
      </c>
      <c r="B544" s="6" t="s">
        <v>1571</v>
      </c>
      <c r="C544" s="6" t="s">
        <v>1477</v>
      </c>
      <c r="D544" s="7" t="s">
        <v>1478</v>
      </c>
      <c r="E544" s="28" t="s">
        <v>1479</v>
      </c>
      <c r="F544" s="5" t="s">
        <v>213</v>
      </c>
      <c r="G544" s="6" t="s">
        <v>214</v>
      </c>
      <c r="H544" s="6" t="s">
        <v>37</v>
      </c>
      <c r="I544" s="6" t="s">
        <v>37</v>
      </c>
      <c r="J544" s="8" t="s">
        <v>281</v>
      </c>
      <c r="K544" s="5" t="s">
        <v>282</v>
      </c>
      <c r="L544" s="7" t="s">
        <v>283</v>
      </c>
      <c r="M544" s="9">
        <v>0</v>
      </c>
      <c r="N544" s="5" t="s">
        <v>218</v>
      </c>
      <c r="O544" s="32">
        <v>43874.2058512731</v>
      </c>
      <c r="P544" s="33">
        <v>43875.5501396991</v>
      </c>
      <c r="Q544" s="28" t="s">
        <v>37</v>
      </c>
      <c r="R544" s="29" t="s">
        <v>37</v>
      </c>
      <c r="S544" s="28" t="s">
        <v>67</v>
      </c>
      <c r="T544" s="28" t="s">
        <v>37</v>
      </c>
      <c r="U544" s="5" t="s">
        <v>37</v>
      </c>
      <c r="V544" s="28" t="s">
        <v>168</v>
      </c>
      <c r="W544" s="7" t="s">
        <v>37</v>
      </c>
      <c r="X544" s="7" t="s">
        <v>37</v>
      </c>
      <c r="Y544" s="5" t="s">
        <v>37</v>
      </c>
      <c r="Z544" s="5" t="s">
        <v>37</v>
      </c>
      <c r="AA544" s="6" t="s">
        <v>37</v>
      </c>
      <c r="AB544" s="6" t="s">
        <v>37</v>
      </c>
      <c r="AC544" s="6" t="s">
        <v>37</v>
      </c>
      <c r="AD544" s="6" t="s">
        <v>37</v>
      </c>
      <c r="AE544" s="6" t="s">
        <v>37</v>
      </c>
    </row>
    <row r="545">
      <c r="A545" s="28" t="s">
        <v>1572</v>
      </c>
      <c r="B545" s="6" t="s">
        <v>1573</v>
      </c>
      <c r="C545" s="6" t="s">
        <v>1477</v>
      </c>
      <c r="D545" s="7" t="s">
        <v>1478</v>
      </c>
      <c r="E545" s="28" t="s">
        <v>1479</v>
      </c>
      <c r="F545" s="5" t="s">
        <v>213</v>
      </c>
      <c r="G545" s="6" t="s">
        <v>214</v>
      </c>
      <c r="H545" s="6" t="s">
        <v>37</v>
      </c>
      <c r="I545" s="6" t="s">
        <v>37</v>
      </c>
      <c r="J545" s="8" t="s">
        <v>786</v>
      </c>
      <c r="K545" s="5" t="s">
        <v>787</v>
      </c>
      <c r="L545" s="7" t="s">
        <v>788</v>
      </c>
      <c r="M545" s="9">
        <v>0</v>
      </c>
      <c r="N545" s="5" t="s">
        <v>218</v>
      </c>
      <c r="O545" s="32">
        <v>43874.2058514699</v>
      </c>
      <c r="P545" s="33">
        <v>43875.5501398958</v>
      </c>
      <c r="Q545" s="28" t="s">
        <v>37</v>
      </c>
      <c r="R545" s="29" t="s">
        <v>37</v>
      </c>
      <c r="S545" s="28" t="s">
        <v>67</v>
      </c>
      <c r="T545" s="28" t="s">
        <v>37</v>
      </c>
      <c r="U545" s="5" t="s">
        <v>37</v>
      </c>
      <c r="V545" s="28" t="s">
        <v>138</v>
      </c>
      <c r="W545" s="7" t="s">
        <v>37</v>
      </c>
      <c r="X545" s="7" t="s">
        <v>37</v>
      </c>
      <c r="Y545" s="5" t="s">
        <v>37</v>
      </c>
      <c r="Z545" s="5" t="s">
        <v>37</v>
      </c>
      <c r="AA545" s="6" t="s">
        <v>37</v>
      </c>
      <c r="AB545" s="6" t="s">
        <v>37</v>
      </c>
      <c r="AC545" s="6" t="s">
        <v>37</v>
      </c>
      <c r="AD545" s="6" t="s">
        <v>37</v>
      </c>
      <c r="AE545" s="6" t="s">
        <v>37</v>
      </c>
    </row>
    <row r="546">
      <c r="A546" s="28" t="s">
        <v>1574</v>
      </c>
      <c r="B546" s="6" t="s">
        <v>1575</v>
      </c>
      <c r="C546" s="6" t="s">
        <v>1477</v>
      </c>
      <c r="D546" s="7" t="s">
        <v>1478</v>
      </c>
      <c r="E546" s="28" t="s">
        <v>1479</v>
      </c>
      <c r="F546" s="5" t="s">
        <v>213</v>
      </c>
      <c r="G546" s="6" t="s">
        <v>214</v>
      </c>
      <c r="H546" s="6" t="s">
        <v>37</v>
      </c>
      <c r="I546" s="6" t="s">
        <v>37</v>
      </c>
      <c r="J546" s="8" t="s">
        <v>679</v>
      </c>
      <c r="K546" s="5" t="s">
        <v>680</v>
      </c>
      <c r="L546" s="7" t="s">
        <v>681</v>
      </c>
      <c r="M546" s="9">
        <v>0</v>
      </c>
      <c r="N546" s="5" t="s">
        <v>218</v>
      </c>
      <c r="O546" s="32">
        <v>43874.2058518171</v>
      </c>
      <c r="P546" s="33">
        <v>43875.550140081</v>
      </c>
      <c r="Q546" s="28" t="s">
        <v>37</v>
      </c>
      <c r="R546" s="29" t="s">
        <v>37</v>
      </c>
      <c r="S546" s="28" t="s">
        <v>67</v>
      </c>
      <c r="T546" s="28" t="s">
        <v>37</v>
      </c>
      <c r="U546" s="5" t="s">
        <v>37</v>
      </c>
      <c r="V546" s="28" t="s">
        <v>138</v>
      </c>
      <c r="W546" s="7" t="s">
        <v>37</v>
      </c>
      <c r="X546" s="7" t="s">
        <v>37</v>
      </c>
      <c r="Y546" s="5" t="s">
        <v>37</v>
      </c>
      <c r="Z546" s="5" t="s">
        <v>37</v>
      </c>
      <c r="AA546" s="6" t="s">
        <v>37</v>
      </c>
      <c r="AB546" s="6" t="s">
        <v>37</v>
      </c>
      <c r="AC546" s="6" t="s">
        <v>37</v>
      </c>
      <c r="AD546" s="6" t="s">
        <v>37</v>
      </c>
      <c r="AE546" s="6" t="s">
        <v>37</v>
      </c>
    </row>
    <row r="547">
      <c r="A547" s="28" t="s">
        <v>1576</v>
      </c>
      <c r="B547" s="6" t="s">
        <v>1577</v>
      </c>
      <c r="C547" s="6" t="s">
        <v>1477</v>
      </c>
      <c r="D547" s="7" t="s">
        <v>1478</v>
      </c>
      <c r="E547" s="28" t="s">
        <v>1479</v>
      </c>
      <c r="F547" s="5" t="s">
        <v>213</v>
      </c>
      <c r="G547" s="6" t="s">
        <v>214</v>
      </c>
      <c r="H547" s="6" t="s">
        <v>37</v>
      </c>
      <c r="I547" s="6" t="s">
        <v>37</v>
      </c>
      <c r="J547" s="8" t="s">
        <v>38</v>
      </c>
      <c r="K547" s="5" t="s">
        <v>39</v>
      </c>
      <c r="L547" s="7" t="s">
        <v>40</v>
      </c>
      <c r="M547" s="9">
        <v>0</v>
      </c>
      <c r="N547" s="5" t="s">
        <v>218</v>
      </c>
      <c r="O547" s="32">
        <v>43874.2058520023</v>
      </c>
      <c r="P547" s="33">
        <v>43875.5501402431</v>
      </c>
      <c r="Q547" s="28" t="s">
        <v>37</v>
      </c>
      <c r="R547" s="29" t="s">
        <v>37</v>
      </c>
      <c r="S547" s="28" t="s">
        <v>67</v>
      </c>
      <c r="T547" s="28" t="s">
        <v>37</v>
      </c>
      <c r="U547" s="5" t="s">
        <v>37</v>
      </c>
      <c r="V547" s="28" t="s">
        <v>86</v>
      </c>
      <c r="W547" s="7" t="s">
        <v>37</v>
      </c>
      <c r="X547" s="7" t="s">
        <v>37</v>
      </c>
      <c r="Y547" s="5" t="s">
        <v>37</v>
      </c>
      <c r="Z547" s="5" t="s">
        <v>37</v>
      </c>
      <c r="AA547" s="6" t="s">
        <v>37</v>
      </c>
      <c r="AB547" s="6" t="s">
        <v>37</v>
      </c>
      <c r="AC547" s="6" t="s">
        <v>37</v>
      </c>
      <c r="AD547" s="6" t="s">
        <v>37</v>
      </c>
      <c r="AE547" s="6" t="s">
        <v>37</v>
      </c>
    </row>
    <row r="548">
      <c r="A548" s="28" t="s">
        <v>1578</v>
      </c>
      <c r="B548" s="6" t="s">
        <v>1579</v>
      </c>
      <c r="C548" s="6" t="s">
        <v>1122</v>
      </c>
      <c r="D548" s="7" t="s">
        <v>1580</v>
      </c>
      <c r="E548" s="28" t="s">
        <v>1581</v>
      </c>
      <c r="F548" s="5" t="s">
        <v>213</v>
      </c>
      <c r="G548" s="6" t="s">
        <v>37</v>
      </c>
      <c r="H548" s="6" t="s">
        <v>37</v>
      </c>
      <c r="I548" s="6" t="s">
        <v>37</v>
      </c>
      <c r="J548" s="8" t="s">
        <v>315</v>
      </c>
      <c r="K548" s="5" t="s">
        <v>316</v>
      </c>
      <c r="L548" s="7" t="s">
        <v>317</v>
      </c>
      <c r="M548" s="9">
        <v>0</v>
      </c>
      <c r="N548" s="5" t="s">
        <v>218</v>
      </c>
      <c r="O548" s="32">
        <v>43874.2392148958</v>
      </c>
      <c r="P548" s="33">
        <v>43875.3342876505</v>
      </c>
      <c r="Q548" s="28" t="s">
        <v>37</v>
      </c>
      <c r="R548" s="29" t="s">
        <v>37</v>
      </c>
      <c r="S548" s="28" t="s">
        <v>67</v>
      </c>
      <c r="T548" s="28" t="s">
        <v>37</v>
      </c>
      <c r="U548" s="5" t="s">
        <v>37</v>
      </c>
      <c r="V548" s="28" t="s">
        <v>37</v>
      </c>
      <c r="W548" s="7" t="s">
        <v>37</v>
      </c>
      <c r="X548" s="7" t="s">
        <v>37</v>
      </c>
      <c r="Y548" s="5" t="s">
        <v>37</v>
      </c>
      <c r="Z548" s="5" t="s">
        <v>37</v>
      </c>
      <c r="AA548" s="6" t="s">
        <v>37</v>
      </c>
      <c r="AB548" s="6" t="s">
        <v>37</v>
      </c>
      <c r="AC548" s="6" t="s">
        <v>37</v>
      </c>
      <c r="AD548" s="6" t="s">
        <v>37</v>
      </c>
      <c r="AE548" s="6" t="s">
        <v>37</v>
      </c>
    </row>
    <row r="549">
      <c r="A549" s="28" t="s">
        <v>1582</v>
      </c>
      <c r="B549" s="6" t="s">
        <v>1583</v>
      </c>
      <c r="C549" s="6" t="s">
        <v>1584</v>
      </c>
      <c r="D549" s="7" t="s">
        <v>1585</v>
      </c>
      <c r="E549" s="28" t="s">
        <v>1586</v>
      </c>
      <c r="F549" s="5" t="s">
        <v>36</v>
      </c>
      <c r="G549" s="6" t="s">
        <v>63</v>
      </c>
      <c r="H549" s="6" t="s">
        <v>37</v>
      </c>
      <c r="I549" s="6" t="s">
        <v>37</v>
      </c>
      <c r="J549" s="8" t="s">
        <v>256</v>
      </c>
      <c r="K549" s="5" t="s">
        <v>257</v>
      </c>
      <c r="L549" s="7" t="s">
        <v>258</v>
      </c>
      <c r="M549" s="9">
        <v>0</v>
      </c>
      <c r="N549" s="5" t="s">
        <v>218</v>
      </c>
      <c r="O549" s="32">
        <v>43874.2444062847</v>
      </c>
      <c r="P549" s="33">
        <v>43875.434921875</v>
      </c>
      <c r="Q549" s="28" t="s">
        <v>37</v>
      </c>
      <c r="R549" s="29" t="s">
        <v>37</v>
      </c>
      <c r="S549" s="28" t="s">
        <v>67</v>
      </c>
      <c r="T549" s="28" t="s">
        <v>37</v>
      </c>
      <c r="U549" s="5" t="s">
        <v>37</v>
      </c>
      <c r="V549" s="28" t="s">
        <v>37</v>
      </c>
      <c r="W549" s="7" t="s">
        <v>37</v>
      </c>
      <c r="X549" s="7" t="s">
        <v>37</v>
      </c>
      <c r="Y549" s="5" t="s">
        <v>37</v>
      </c>
      <c r="Z549" s="5" t="s">
        <v>37</v>
      </c>
      <c r="AA549" s="6" t="s">
        <v>37</v>
      </c>
      <c r="AB549" s="6" t="s">
        <v>37</v>
      </c>
      <c r="AC549" s="6" t="s">
        <v>37</v>
      </c>
      <c r="AD549" s="6" t="s">
        <v>37</v>
      </c>
      <c r="AE549" s="6" t="s">
        <v>37</v>
      </c>
    </row>
    <row r="550">
      <c r="A550" s="28" t="s">
        <v>1587</v>
      </c>
      <c r="B550" s="6" t="s">
        <v>1588</v>
      </c>
      <c r="C550" s="6" t="s">
        <v>1589</v>
      </c>
      <c r="D550" s="7" t="s">
        <v>1590</v>
      </c>
      <c r="E550" s="28" t="s">
        <v>1591</v>
      </c>
      <c r="F550" s="5" t="s">
        <v>213</v>
      </c>
      <c r="G550" s="6" t="s">
        <v>214</v>
      </c>
      <c r="H550" s="6" t="s">
        <v>37</v>
      </c>
      <c r="I550" s="6" t="s">
        <v>37</v>
      </c>
      <c r="J550" s="8" t="s">
        <v>232</v>
      </c>
      <c r="K550" s="5" t="s">
        <v>233</v>
      </c>
      <c r="L550" s="7" t="s">
        <v>234</v>
      </c>
      <c r="M550" s="9">
        <v>0</v>
      </c>
      <c r="N550" s="5" t="s">
        <v>218</v>
      </c>
      <c r="O550" s="32">
        <v>43874.2582324074</v>
      </c>
      <c r="P550" s="33">
        <v>43875.4066457986</v>
      </c>
      <c r="Q550" s="28" t="s">
        <v>37</v>
      </c>
      <c r="R550" s="29" t="s">
        <v>37</v>
      </c>
      <c r="S550" s="28" t="s">
        <v>37</v>
      </c>
      <c r="T550" s="28" t="s">
        <v>37</v>
      </c>
      <c r="U550" s="5" t="s">
        <v>37</v>
      </c>
      <c r="V550" s="28" t="s">
        <v>37</v>
      </c>
      <c r="W550" s="7" t="s">
        <v>37</v>
      </c>
      <c r="X550" s="7" t="s">
        <v>37</v>
      </c>
      <c r="Y550" s="5" t="s">
        <v>37</v>
      </c>
      <c r="Z550" s="5" t="s">
        <v>37</v>
      </c>
      <c r="AA550" s="6" t="s">
        <v>37</v>
      </c>
      <c r="AB550" s="6" t="s">
        <v>37</v>
      </c>
      <c r="AC550" s="6" t="s">
        <v>37</v>
      </c>
      <c r="AD550" s="6" t="s">
        <v>37</v>
      </c>
      <c r="AE550" s="6" t="s">
        <v>37</v>
      </c>
    </row>
    <row r="551">
      <c r="A551" s="28" t="s">
        <v>1592</v>
      </c>
      <c r="B551" s="6" t="s">
        <v>1593</v>
      </c>
      <c r="C551" s="6" t="s">
        <v>1589</v>
      </c>
      <c r="D551" s="7" t="s">
        <v>1590</v>
      </c>
      <c r="E551" s="28" t="s">
        <v>1591</v>
      </c>
      <c r="F551" s="5" t="s">
        <v>213</v>
      </c>
      <c r="G551" s="6" t="s">
        <v>214</v>
      </c>
      <c r="H551" s="6" t="s">
        <v>37</v>
      </c>
      <c r="I551" s="6" t="s">
        <v>37</v>
      </c>
      <c r="J551" s="8" t="s">
        <v>241</v>
      </c>
      <c r="K551" s="5" t="s">
        <v>242</v>
      </c>
      <c r="L551" s="7" t="s">
        <v>243</v>
      </c>
      <c r="M551" s="9">
        <v>0</v>
      </c>
      <c r="N551" s="5" t="s">
        <v>218</v>
      </c>
      <c r="O551" s="32">
        <v>43874.2599240394</v>
      </c>
      <c r="P551" s="33">
        <v>43875.4069604977</v>
      </c>
      <c r="Q551" s="28" t="s">
        <v>37</v>
      </c>
      <c r="R551" s="29" t="s">
        <v>37</v>
      </c>
      <c r="S551" s="28" t="s">
        <v>37</v>
      </c>
      <c r="T551" s="28" t="s">
        <v>37</v>
      </c>
      <c r="U551" s="5" t="s">
        <v>37</v>
      </c>
      <c r="V551" s="28" t="s">
        <v>37</v>
      </c>
      <c r="W551" s="7" t="s">
        <v>37</v>
      </c>
      <c r="X551" s="7" t="s">
        <v>37</v>
      </c>
      <c r="Y551" s="5" t="s">
        <v>37</v>
      </c>
      <c r="Z551" s="5" t="s">
        <v>37</v>
      </c>
      <c r="AA551" s="6" t="s">
        <v>37</v>
      </c>
      <c r="AB551" s="6" t="s">
        <v>37</v>
      </c>
      <c r="AC551" s="6" t="s">
        <v>37</v>
      </c>
      <c r="AD551" s="6" t="s">
        <v>37</v>
      </c>
      <c r="AE551" s="6" t="s">
        <v>37</v>
      </c>
    </row>
    <row r="552">
      <c r="A552" s="28" t="s">
        <v>1594</v>
      </c>
      <c r="B552" s="6" t="s">
        <v>1595</v>
      </c>
      <c r="C552" s="6" t="s">
        <v>1589</v>
      </c>
      <c r="D552" s="7" t="s">
        <v>1590</v>
      </c>
      <c r="E552" s="28" t="s">
        <v>1591</v>
      </c>
      <c r="F552" s="5" t="s">
        <v>213</v>
      </c>
      <c r="G552" s="6" t="s">
        <v>214</v>
      </c>
      <c r="H552" s="6" t="s">
        <v>37</v>
      </c>
      <c r="I552" s="6" t="s">
        <v>37</v>
      </c>
      <c r="J552" s="8" t="s">
        <v>251</v>
      </c>
      <c r="K552" s="5" t="s">
        <v>252</v>
      </c>
      <c r="L552" s="7" t="s">
        <v>253</v>
      </c>
      <c r="M552" s="9">
        <v>0</v>
      </c>
      <c r="N552" s="5" t="s">
        <v>218</v>
      </c>
      <c r="O552" s="32">
        <v>43874.2628033912</v>
      </c>
      <c r="P552" s="33">
        <v>43875.407181331</v>
      </c>
      <c r="Q552" s="28" t="s">
        <v>37</v>
      </c>
      <c r="R552" s="29" t="s">
        <v>37</v>
      </c>
      <c r="S552" s="28" t="s">
        <v>37</v>
      </c>
      <c r="T552" s="28" t="s">
        <v>37</v>
      </c>
      <c r="U552" s="5" t="s">
        <v>37</v>
      </c>
      <c r="V552" s="28" t="s">
        <v>37</v>
      </c>
      <c r="W552" s="7" t="s">
        <v>37</v>
      </c>
      <c r="X552" s="7" t="s">
        <v>37</v>
      </c>
      <c r="Y552" s="5" t="s">
        <v>37</v>
      </c>
      <c r="Z552" s="5" t="s">
        <v>37</v>
      </c>
      <c r="AA552" s="6" t="s">
        <v>37</v>
      </c>
      <c r="AB552" s="6" t="s">
        <v>37</v>
      </c>
      <c r="AC552" s="6" t="s">
        <v>37</v>
      </c>
      <c r="AD552" s="6" t="s">
        <v>37</v>
      </c>
      <c r="AE552" s="6" t="s">
        <v>37</v>
      </c>
    </row>
    <row r="553">
      <c r="A553" s="28" t="s">
        <v>1596</v>
      </c>
      <c r="B553" s="6" t="s">
        <v>1597</v>
      </c>
      <c r="C553" s="6" t="s">
        <v>1589</v>
      </c>
      <c r="D553" s="7" t="s">
        <v>1590</v>
      </c>
      <c r="E553" s="28" t="s">
        <v>1591</v>
      </c>
      <c r="F553" s="5" t="s">
        <v>213</v>
      </c>
      <c r="G553" s="6" t="s">
        <v>214</v>
      </c>
      <c r="H553" s="6" t="s">
        <v>37</v>
      </c>
      <c r="I553" s="6" t="s">
        <v>37</v>
      </c>
      <c r="J553" s="8" t="s">
        <v>256</v>
      </c>
      <c r="K553" s="5" t="s">
        <v>257</v>
      </c>
      <c r="L553" s="7" t="s">
        <v>258</v>
      </c>
      <c r="M553" s="9">
        <v>0</v>
      </c>
      <c r="N553" s="5" t="s">
        <v>218</v>
      </c>
      <c r="O553" s="32">
        <v>43874.2641707523</v>
      </c>
      <c r="P553" s="33">
        <v>43875.4073828356</v>
      </c>
      <c r="Q553" s="28" t="s">
        <v>37</v>
      </c>
      <c r="R553" s="29" t="s">
        <v>37</v>
      </c>
      <c r="S553" s="28" t="s">
        <v>37</v>
      </c>
      <c r="T553" s="28" t="s">
        <v>37</v>
      </c>
      <c r="U553" s="5" t="s">
        <v>37</v>
      </c>
      <c r="V553" s="28" t="s">
        <v>37</v>
      </c>
      <c r="W553" s="7" t="s">
        <v>37</v>
      </c>
      <c r="X553" s="7" t="s">
        <v>37</v>
      </c>
      <c r="Y553" s="5" t="s">
        <v>37</v>
      </c>
      <c r="Z553" s="5" t="s">
        <v>37</v>
      </c>
      <c r="AA553" s="6" t="s">
        <v>37</v>
      </c>
      <c r="AB553" s="6" t="s">
        <v>37</v>
      </c>
      <c r="AC553" s="6" t="s">
        <v>37</v>
      </c>
      <c r="AD553" s="6" t="s">
        <v>37</v>
      </c>
      <c r="AE553" s="6" t="s">
        <v>37</v>
      </c>
    </row>
    <row r="554">
      <c r="A554" s="28" t="s">
        <v>1598</v>
      </c>
      <c r="B554" s="6" t="s">
        <v>1599</v>
      </c>
      <c r="C554" s="6" t="s">
        <v>1600</v>
      </c>
      <c r="D554" s="7" t="s">
        <v>1601</v>
      </c>
      <c r="E554" s="28" t="s">
        <v>1602</v>
      </c>
      <c r="F554" s="5" t="s">
        <v>213</v>
      </c>
      <c r="G554" s="6" t="s">
        <v>37</v>
      </c>
      <c r="H554" s="6" t="s">
        <v>37</v>
      </c>
      <c r="I554" s="6" t="s">
        <v>37</v>
      </c>
      <c r="J554" s="8" t="s">
        <v>227</v>
      </c>
      <c r="K554" s="5" t="s">
        <v>228</v>
      </c>
      <c r="L554" s="7" t="s">
        <v>229</v>
      </c>
      <c r="M554" s="9">
        <v>0</v>
      </c>
      <c r="N554" s="5" t="s">
        <v>218</v>
      </c>
      <c r="O554" s="32">
        <v>43874.2737927894</v>
      </c>
      <c r="P554" s="33">
        <v>43875.6748757755</v>
      </c>
      <c r="Q554" s="28" t="s">
        <v>37</v>
      </c>
      <c r="R554" s="29" t="s">
        <v>37</v>
      </c>
      <c r="S554" s="28" t="s">
        <v>37</v>
      </c>
      <c r="T554" s="28" t="s">
        <v>37</v>
      </c>
      <c r="U554" s="5" t="s">
        <v>37</v>
      </c>
      <c r="V554" s="28" t="s">
        <v>37</v>
      </c>
      <c r="W554" s="7" t="s">
        <v>37</v>
      </c>
      <c r="X554" s="7" t="s">
        <v>37</v>
      </c>
      <c r="Y554" s="5" t="s">
        <v>37</v>
      </c>
      <c r="Z554" s="5" t="s">
        <v>37</v>
      </c>
      <c r="AA554" s="6" t="s">
        <v>37</v>
      </c>
      <c r="AB554" s="6" t="s">
        <v>37</v>
      </c>
      <c r="AC554" s="6" t="s">
        <v>37</v>
      </c>
      <c r="AD554" s="6" t="s">
        <v>37</v>
      </c>
      <c r="AE554" s="6" t="s">
        <v>37</v>
      </c>
    </row>
    <row r="555">
      <c r="A555" s="28" t="s">
        <v>1603</v>
      </c>
      <c r="B555" s="6" t="s">
        <v>402</v>
      </c>
      <c r="C555" s="6" t="s">
        <v>1604</v>
      </c>
      <c r="D555" s="7" t="s">
        <v>1605</v>
      </c>
      <c r="E555" s="28" t="s">
        <v>1606</v>
      </c>
      <c r="F555" s="5" t="s">
        <v>213</v>
      </c>
      <c r="G555" s="6" t="s">
        <v>214</v>
      </c>
      <c r="H555" s="6" t="s">
        <v>37</v>
      </c>
      <c r="I555" s="6" t="s">
        <v>37</v>
      </c>
      <c r="J555" s="8" t="s">
        <v>459</v>
      </c>
      <c r="K555" s="5" t="s">
        <v>460</v>
      </c>
      <c r="L555" s="7" t="s">
        <v>402</v>
      </c>
      <c r="M555" s="9">
        <v>0</v>
      </c>
      <c r="N555" s="5" t="s">
        <v>218</v>
      </c>
      <c r="O555" s="32">
        <v>43874.2747759259</v>
      </c>
      <c r="P555" s="33">
        <v>43876.130141088</v>
      </c>
      <c r="Q555" s="28" t="s">
        <v>37</v>
      </c>
      <c r="R555" s="29" t="s">
        <v>37</v>
      </c>
      <c r="S555" s="28" t="s">
        <v>37</v>
      </c>
      <c r="T555" s="28" t="s">
        <v>37</v>
      </c>
      <c r="U555" s="5" t="s">
        <v>37</v>
      </c>
      <c r="V555" s="28" t="s">
        <v>37</v>
      </c>
      <c r="W555" s="7" t="s">
        <v>37</v>
      </c>
      <c r="X555" s="7" t="s">
        <v>37</v>
      </c>
      <c r="Y555" s="5" t="s">
        <v>37</v>
      </c>
      <c r="Z555" s="5" t="s">
        <v>37</v>
      </c>
      <c r="AA555" s="6" t="s">
        <v>37</v>
      </c>
      <c r="AB555" s="6" t="s">
        <v>37</v>
      </c>
      <c r="AC555" s="6" t="s">
        <v>37</v>
      </c>
      <c r="AD555" s="6" t="s">
        <v>37</v>
      </c>
      <c r="AE555" s="6" t="s">
        <v>37</v>
      </c>
    </row>
    <row r="556">
      <c r="A556" s="28" t="s">
        <v>1607</v>
      </c>
      <c r="B556" s="6" t="s">
        <v>408</v>
      </c>
      <c r="C556" s="6" t="s">
        <v>1604</v>
      </c>
      <c r="D556" s="7" t="s">
        <v>1605</v>
      </c>
      <c r="E556" s="28" t="s">
        <v>1606</v>
      </c>
      <c r="F556" s="5" t="s">
        <v>213</v>
      </c>
      <c r="G556" s="6" t="s">
        <v>214</v>
      </c>
      <c r="H556" s="6" t="s">
        <v>37</v>
      </c>
      <c r="I556" s="6" t="s">
        <v>37</v>
      </c>
      <c r="J556" s="8" t="s">
        <v>420</v>
      </c>
      <c r="K556" s="5" t="s">
        <v>421</v>
      </c>
      <c r="L556" s="7" t="s">
        <v>408</v>
      </c>
      <c r="M556" s="9">
        <v>0</v>
      </c>
      <c r="N556" s="5" t="s">
        <v>218</v>
      </c>
      <c r="O556" s="32">
        <v>43874.2747761227</v>
      </c>
      <c r="P556" s="33">
        <v>43876.1301257292</v>
      </c>
      <c r="Q556" s="28" t="s">
        <v>37</v>
      </c>
      <c r="R556" s="29" t="s">
        <v>37</v>
      </c>
      <c r="S556" s="28" t="s">
        <v>37</v>
      </c>
      <c r="T556" s="28" t="s">
        <v>37</v>
      </c>
      <c r="U556" s="5" t="s">
        <v>37</v>
      </c>
      <c r="V556" s="28" t="s">
        <v>37</v>
      </c>
      <c r="W556" s="7" t="s">
        <v>37</v>
      </c>
      <c r="X556" s="7" t="s">
        <v>37</v>
      </c>
      <c r="Y556" s="5" t="s">
        <v>37</v>
      </c>
      <c r="Z556" s="5" t="s">
        <v>37</v>
      </c>
      <c r="AA556" s="6" t="s">
        <v>37</v>
      </c>
      <c r="AB556" s="6" t="s">
        <v>37</v>
      </c>
      <c r="AC556" s="6" t="s">
        <v>37</v>
      </c>
      <c r="AD556" s="6" t="s">
        <v>37</v>
      </c>
      <c r="AE556" s="6" t="s">
        <v>37</v>
      </c>
    </row>
    <row r="557">
      <c r="A557" s="28" t="s">
        <v>1608</v>
      </c>
      <c r="B557" s="6" t="s">
        <v>413</v>
      </c>
      <c r="C557" s="6" t="s">
        <v>1604</v>
      </c>
      <c r="D557" s="7" t="s">
        <v>1605</v>
      </c>
      <c r="E557" s="28" t="s">
        <v>1606</v>
      </c>
      <c r="F557" s="5" t="s">
        <v>213</v>
      </c>
      <c r="G557" s="6" t="s">
        <v>214</v>
      </c>
      <c r="H557" s="6" t="s">
        <v>37</v>
      </c>
      <c r="I557" s="6" t="s">
        <v>37</v>
      </c>
      <c r="J557" s="8" t="s">
        <v>425</v>
      </c>
      <c r="K557" s="5" t="s">
        <v>426</v>
      </c>
      <c r="L557" s="7" t="s">
        <v>413</v>
      </c>
      <c r="M557" s="9">
        <v>0</v>
      </c>
      <c r="N557" s="5" t="s">
        <v>391</v>
      </c>
      <c r="O557" s="32">
        <v>43874.2747761227</v>
      </c>
      <c r="P557" s="33">
        <v>43876.1301259259</v>
      </c>
      <c r="Q557" s="28" t="s">
        <v>37</v>
      </c>
      <c r="R557" s="29" t="s">
        <v>1609</v>
      </c>
      <c r="S557" s="28" t="s">
        <v>67</v>
      </c>
      <c r="T557" s="28" t="s">
        <v>37</v>
      </c>
      <c r="U557" s="5" t="s">
        <v>37</v>
      </c>
      <c r="V557" s="28" t="s">
        <v>422</v>
      </c>
      <c r="W557" s="7" t="s">
        <v>37</v>
      </c>
      <c r="X557" s="7" t="s">
        <v>37</v>
      </c>
      <c r="Y557" s="5" t="s">
        <v>37</v>
      </c>
      <c r="Z557" s="5" t="s">
        <v>37</v>
      </c>
      <c r="AA557" s="6" t="s">
        <v>37</v>
      </c>
      <c r="AB557" s="6" t="s">
        <v>37</v>
      </c>
      <c r="AC557" s="6" t="s">
        <v>37</v>
      </c>
      <c r="AD557" s="6" t="s">
        <v>37</v>
      </c>
      <c r="AE557" s="6" t="s">
        <v>37</v>
      </c>
    </row>
    <row r="558">
      <c r="A558" s="28" t="s">
        <v>1610</v>
      </c>
      <c r="B558" s="6" t="s">
        <v>431</v>
      </c>
      <c r="C558" s="6" t="s">
        <v>1604</v>
      </c>
      <c r="D558" s="7" t="s">
        <v>1605</v>
      </c>
      <c r="E558" s="28" t="s">
        <v>1606</v>
      </c>
      <c r="F558" s="5" t="s">
        <v>213</v>
      </c>
      <c r="G558" s="6" t="s">
        <v>214</v>
      </c>
      <c r="H558" s="6" t="s">
        <v>37</v>
      </c>
      <c r="I558" s="6" t="s">
        <v>37</v>
      </c>
      <c r="J558" s="8" t="s">
        <v>429</v>
      </c>
      <c r="K558" s="5" t="s">
        <v>430</v>
      </c>
      <c r="L558" s="7" t="s">
        <v>431</v>
      </c>
      <c r="M558" s="9">
        <v>0</v>
      </c>
      <c r="N558" s="5" t="s">
        <v>218</v>
      </c>
      <c r="O558" s="32">
        <v>43874.2747762731</v>
      </c>
      <c r="P558" s="33">
        <v>43876.1301262732</v>
      </c>
      <c r="Q558" s="28" t="s">
        <v>37</v>
      </c>
      <c r="R558" s="29" t="s">
        <v>37</v>
      </c>
      <c r="S558" s="28" t="s">
        <v>37</v>
      </c>
      <c r="T558" s="28" t="s">
        <v>37</v>
      </c>
      <c r="U558" s="5" t="s">
        <v>37</v>
      </c>
      <c r="V558" s="28" t="s">
        <v>37</v>
      </c>
      <c r="W558" s="7" t="s">
        <v>37</v>
      </c>
      <c r="X558" s="7" t="s">
        <v>37</v>
      </c>
      <c r="Y558" s="5" t="s">
        <v>37</v>
      </c>
      <c r="Z558" s="5" t="s">
        <v>37</v>
      </c>
      <c r="AA558" s="6" t="s">
        <v>37</v>
      </c>
      <c r="AB558" s="6" t="s">
        <v>37</v>
      </c>
      <c r="AC558" s="6" t="s">
        <v>37</v>
      </c>
      <c r="AD558" s="6" t="s">
        <v>37</v>
      </c>
      <c r="AE558" s="6" t="s">
        <v>37</v>
      </c>
    </row>
    <row r="559">
      <c r="A559" s="28" t="s">
        <v>1611</v>
      </c>
      <c r="B559" s="6" t="s">
        <v>813</v>
      </c>
      <c r="C559" s="6" t="s">
        <v>1604</v>
      </c>
      <c r="D559" s="7" t="s">
        <v>1605</v>
      </c>
      <c r="E559" s="28" t="s">
        <v>1606</v>
      </c>
      <c r="F559" s="5" t="s">
        <v>213</v>
      </c>
      <c r="G559" s="6" t="s">
        <v>214</v>
      </c>
      <c r="H559" s="6" t="s">
        <v>37</v>
      </c>
      <c r="I559" s="6" t="s">
        <v>37</v>
      </c>
      <c r="J559" s="8" t="s">
        <v>811</v>
      </c>
      <c r="K559" s="5" t="s">
        <v>812</v>
      </c>
      <c r="L559" s="7" t="s">
        <v>813</v>
      </c>
      <c r="M559" s="9">
        <v>0</v>
      </c>
      <c r="N559" s="5" t="s">
        <v>218</v>
      </c>
      <c r="O559" s="32">
        <v>43874.2747762731</v>
      </c>
      <c r="P559" s="33">
        <v>43876.1301264699</v>
      </c>
      <c r="Q559" s="28" t="s">
        <v>37</v>
      </c>
      <c r="R559" s="29" t="s">
        <v>37</v>
      </c>
      <c r="S559" s="28" t="s">
        <v>37</v>
      </c>
      <c r="T559" s="28" t="s">
        <v>37</v>
      </c>
      <c r="U559" s="5" t="s">
        <v>37</v>
      </c>
      <c r="V559" s="28" t="s">
        <v>37</v>
      </c>
      <c r="W559" s="7" t="s">
        <v>37</v>
      </c>
      <c r="X559" s="7" t="s">
        <v>37</v>
      </c>
      <c r="Y559" s="5" t="s">
        <v>37</v>
      </c>
      <c r="Z559" s="5" t="s">
        <v>37</v>
      </c>
      <c r="AA559" s="6" t="s">
        <v>37</v>
      </c>
      <c r="AB559" s="6" t="s">
        <v>37</v>
      </c>
      <c r="AC559" s="6" t="s">
        <v>37</v>
      </c>
      <c r="AD559" s="6" t="s">
        <v>37</v>
      </c>
      <c r="AE559" s="6" t="s">
        <v>37</v>
      </c>
    </row>
    <row r="560">
      <c r="A560" s="28" t="s">
        <v>1612</v>
      </c>
      <c r="B560" s="6" t="s">
        <v>1613</v>
      </c>
      <c r="C560" s="6" t="s">
        <v>1604</v>
      </c>
      <c r="D560" s="7" t="s">
        <v>1605</v>
      </c>
      <c r="E560" s="28" t="s">
        <v>1606</v>
      </c>
      <c r="F560" s="5" t="s">
        <v>213</v>
      </c>
      <c r="G560" s="6" t="s">
        <v>214</v>
      </c>
      <c r="H560" s="6" t="s">
        <v>37</v>
      </c>
      <c r="I560" s="6" t="s">
        <v>37</v>
      </c>
      <c r="J560" s="8" t="s">
        <v>820</v>
      </c>
      <c r="K560" s="5" t="s">
        <v>821</v>
      </c>
      <c r="L560" s="7" t="s">
        <v>822</v>
      </c>
      <c r="M560" s="9">
        <v>0</v>
      </c>
      <c r="N560" s="5" t="s">
        <v>218</v>
      </c>
      <c r="O560" s="32">
        <v>43874.2747764699</v>
      </c>
      <c r="P560" s="33">
        <v>43876.1301268171</v>
      </c>
      <c r="Q560" s="28" t="s">
        <v>37</v>
      </c>
      <c r="R560" s="29" t="s">
        <v>37</v>
      </c>
      <c r="S560" s="28" t="s">
        <v>37</v>
      </c>
      <c r="T560" s="28" t="s">
        <v>37</v>
      </c>
      <c r="U560" s="5" t="s">
        <v>37</v>
      </c>
      <c r="V560" s="28" t="s">
        <v>37</v>
      </c>
      <c r="W560" s="7" t="s">
        <v>37</v>
      </c>
      <c r="X560" s="7" t="s">
        <v>37</v>
      </c>
      <c r="Y560" s="5" t="s">
        <v>37</v>
      </c>
      <c r="Z560" s="5" t="s">
        <v>37</v>
      </c>
      <c r="AA560" s="6" t="s">
        <v>37</v>
      </c>
      <c r="AB560" s="6" t="s">
        <v>37</v>
      </c>
      <c r="AC560" s="6" t="s">
        <v>37</v>
      </c>
      <c r="AD560" s="6" t="s">
        <v>37</v>
      </c>
      <c r="AE560" s="6" t="s">
        <v>37</v>
      </c>
    </row>
    <row r="561">
      <c r="A561" s="28" t="s">
        <v>1614</v>
      </c>
      <c r="B561" s="6" t="s">
        <v>402</v>
      </c>
      <c r="C561" s="6" t="s">
        <v>1604</v>
      </c>
      <c r="D561" s="7" t="s">
        <v>1605</v>
      </c>
      <c r="E561" s="28" t="s">
        <v>1606</v>
      </c>
      <c r="F561" s="5" t="s">
        <v>213</v>
      </c>
      <c r="G561" s="6" t="s">
        <v>214</v>
      </c>
      <c r="H561" s="6" t="s">
        <v>37</v>
      </c>
      <c r="I561" s="6" t="s">
        <v>37</v>
      </c>
      <c r="J561" s="8" t="s">
        <v>400</v>
      </c>
      <c r="K561" s="5" t="s">
        <v>401</v>
      </c>
      <c r="L561" s="7" t="s">
        <v>402</v>
      </c>
      <c r="M561" s="9">
        <v>0</v>
      </c>
      <c r="N561" s="5" t="s">
        <v>218</v>
      </c>
      <c r="O561" s="32">
        <v>43874.2747764699</v>
      </c>
      <c r="P561" s="33">
        <v>43876.1301270023</v>
      </c>
      <c r="Q561" s="28" t="s">
        <v>37</v>
      </c>
      <c r="R561" s="29" t="s">
        <v>37</v>
      </c>
      <c r="S561" s="28" t="s">
        <v>37</v>
      </c>
      <c r="T561" s="28" t="s">
        <v>37</v>
      </c>
      <c r="U561" s="5" t="s">
        <v>37</v>
      </c>
      <c r="V561" s="28" t="s">
        <v>37</v>
      </c>
      <c r="W561" s="7" t="s">
        <v>37</v>
      </c>
      <c r="X561" s="7" t="s">
        <v>37</v>
      </c>
      <c r="Y561" s="5" t="s">
        <v>37</v>
      </c>
      <c r="Z561" s="5" t="s">
        <v>37</v>
      </c>
      <c r="AA561" s="6" t="s">
        <v>37</v>
      </c>
      <c r="AB561" s="6" t="s">
        <v>37</v>
      </c>
      <c r="AC561" s="6" t="s">
        <v>37</v>
      </c>
      <c r="AD561" s="6" t="s">
        <v>37</v>
      </c>
      <c r="AE561" s="6" t="s">
        <v>37</v>
      </c>
    </row>
    <row r="562">
      <c r="A562" s="28" t="s">
        <v>1615</v>
      </c>
      <c r="B562" s="6" t="s">
        <v>408</v>
      </c>
      <c r="C562" s="6" t="s">
        <v>1604</v>
      </c>
      <c r="D562" s="7" t="s">
        <v>1605</v>
      </c>
      <c r="E562" s="28" t="s">
        <v>1606</v>
      </c>
      <c r="F562" s="5" t="s">
        <v>213</v>
      </c>
      <c r="G562" s="6" t="s">
        <v>214</v>
      </c>
      <c r="H562" s="6" t="s">
        <v>37</v>
      </c>
      <c r="I562" s="6" t="s">
        <v>37</v>
      </c>
      <c r="J562" s="8" t="s">
        <v>406</v>
      </c>
      <c r="K562" s="5" t="s">
        <v>407</v>
      </c>
      <c r="L562" s="7" t="s">
        <v>408</v>
      </c>
      <c r="M562" s="9">
        <v>0</v>
      </c>
      <c r="N562" s="5" t="s">
        <v>218</v>
      </c>
      <c r="O562" s="32">
        <v>43874.2747766551</v>
      </c>
      <c r="P562" s="33">
        <v>43876.1301271991</v>
      </c>
      <c r="Q562" s="28" t="s">
        <v>37</v>
      </c>
      <c r="R562" s="29" t="s">
        <v>37</v>
      </c>
      <c r="S562" s="28" t="s">
        <v>37</v>
      </c>
      <c r="T562" s="28" t="s">
        <v>37</v>
      </c>
      <c r="U562" s="5" t="s">
        <v>37</v>
      </c>
      <c r="V562" s="28" t="s">
        <v>37</v>
      </c>
      <c r="W562" s="7" t="s">
        <v>37</v>
      </c>
      <c r="X562" s="7" t="s">
        <v>37</v>
      </c>
      <c r="Y562" s="5" t="s">
        <v>37</v>
      </c>
      <c r="Z562" s="5" t="s">
        <v>37</v>
      </c>
      <c r="AA562" s="6" t="s">
        <v>37</v>
      </c>
      <c r="AB562" s="6" t="s">
        <v>37</v>
      </c>
      <c r="AC562" s="6" t="s">
        <v>37</v>
      </c>
      <c r="AD562" s="6" t="s">
        <v>37</v>
      </c>
      <c r="AE562" s="6" t="s">
        <v>37</v>
      </c>
    </row>
    <row r="563">
      <c r="A563" s="28" t="s">
        <v>1616</v>
      </c>
      <c r="B563" s="6" t="s">
        <v>413</v>
      </c>
      <c r="C563" s="6" t="s">
        <v>1604</v>
      </c>
      <c r="D563" s="7" t="s">
        <v>1605</v>
      </c>
      <c r="E563" s="28" t="s">
        <v>1606</v>
      </c>
      <c r="F563" s="5" t="s">
        <v>213</v>
      </c>
      <c r="G563" s="6" t="s">
        <v>214</v>
      </c>
      <c r="H563" s="6" t="s">
        <v>37</v>
      </c>
      <c r="I563" s="6" t="s">
        <v>37</v>
      </c>
      <c r="J563" s="8" t="s">
        <v>411</v>
      </c>
      <c r="K563" s="5" t="s">
        <v>412</v>
      </c>
      <c r="L563" s="7" t="s">
        <v>413</v>
      </c>
      <c r="M563" s="9">
        <v>0</v>
      </c>
      <c r="N563" s="5" t="s">
        <v>218</v>
      </c>
      <c r="O563" s="32">
        <v>43874.2747766551</v>
      </c>
      <c r="P563" s="33">
        <v>43876.1301273495</v>
      </c>
      <c r="Q563" s="28" t="s">
        <v>37</v>
      </c>
      <c r="R563" s="29" t="s">
        <v>37</v>
      </c>
      <c r="S563" s="28" t="s">
        <v>37</v>
      </c>
      <c r="T563" s="28" t="s">
        <v>37</v>
      </c>
      <c r="U563" s="5" t="s">
        <v>37</v>
      </c>
      <c r="V563" s="28" t="s">
        <v>37</v>
      </c>
      <c r="W563" s="7" t="s">
        <v>37</v>
      </c>
      <c r="X563" s="7" t="s">
        <v>37</v>
      </c>
      <c r="Y563" s="5" t="s">
        <v>37</v>
      </c>
      <c r="Z563" s="5" t="s">
        <v>37</v>
      </c>
      <c r="AA563" s="6" t="s">
        <v>37</v>
      </c>
      <c r="AB563" s="6" t="s">
        <v>37</v>
      </c>
      <c r="AC563" s="6" t="s">
        <v>37</v>
      </c>
      <c r="AD563" s="6" t="s">
        <v>37</v>
      </c>
      <c r="AE563" s="6" t="s">
        <v>37</v>
      </c>
    </row>
    <row r="564">
      <c r="A564" s="28" t="s">
        <v>1617</v>
      </c>
      <c r="B564" s="6" t="s">
        <v>418</v>
      </c>
      <c r="C564" s="6" t="s">
        <v>1604</v>
      </c>
      <c r="D564" s="7" t="s">
        <v>1605</v>
      </c>
      <c r="E564" s="28" t="s">
        <v>1606</v>
      </c>
      <c r="F564" s="5" t="s">
        <v>213</v>
      </c>
      <c r="G564" s="6" t="s">
        <v>214</v>
      </c>
      <c r="H564" s="6" t="s">
        <v>37</v>
      </c>
      <c r="I564" s="6" t="s">
        <v>37</v>
      </c>
      <c r="J564" s="8" t="s">
        <v>416</v>
      </c>
      <c r="K564" s="5" t="s">
        <v>417</v>
      </c>
      <c r="L564" s="7" t="s">
        <v>418</v>
      </c>
      <c r="M564" s="9">
        <v>0</v>
      </c>
      <c r="N564" s="5" t="s">
        <v>218</v>
      </c>
      <c r="O564" s="32">
        <v>43874.2747768171</v>
      </c>
      <c r="P564" s="33">
        <v>43876.1301277431</v>
      </c>
      <c r="Q564" s="28" t="s">
        <v>37</v>
      </c>
      <c r="R564" s="29" t="s">
        <v>37</v>
      </c>
      <c r="S564" s="28" t="s">
        <v>37</v>
      </c>
      <c r="T564" s="28" t="s">
        <v>37</v>
      </c>
      <c r="U564" s="5" t="s">
        <v>37</v>
      </c>
      <c r="V564" s="28" t="s">
        <v>37</v>
      </c>
      <c r="W564" s="7" t="s">
        <v>37</v>
      </c>
      <c r="X564" s="7" t="s">
        <v>37</v>
      </c>
      <c r="Y564" s="5" t="s">
        <v>37</v>
      </c>
      <c r="Z564" s="5" t="s">
        <v>37</v>
      </c>
      <c r="AA564" s="6" t="s">
        <v>37</v>
      </c>
      <c r="AB564" s="6" t="s">
        <v>37</v>
      </c>
      <c r="AC564" s="6" t="s">
        <v>37</v>
      </c>
      <c r="AD564" s="6" t="s">
        <v>37</v>
      </c>
      <c r="AE564" s="6" t="s">
        <v>37</v>
      </c>
    </row>
    <row r="565">
      <c r="A565" s="28" t="s">
        <v>1618</v>
      </c>
      <c r="B565" s="6" t="s">
        <v>452</v>
      </c>
      <c r="C565" s="6" t="s">
        <v>1604</v>
      </c>
      <c r="D565" s="7" t="s">
        <v>1605</v>
      </c>
      <c r="E565" s="28" t="s">
        <v>1606</v>
      </c>
      <c r="F565" s="5" t="s">
        <v>213</v>
      </c>
      <c r="G565" s="6" t="s">
        <v>214</v>
      </c>
      <c r="H565" s="6" t="s">
        <v>37</v>
      </c>
      <c r="I565" s="6" t="s">
        <v>37</v>
      </c>
      <c r="J565" s="8" t="s">
        <v>450</v>
      </c>
      <c r="K565" s="5" t="s">
        <v>451</v>
      </c>
      <c r="L565" s="7" t="s">
        <v>452</v>
      </c>
      <c r="M565" s="9">
        <v>0</v>
      </c>
      <c r="N565" s="5" t="s">
        <v>218</v>
      </c>
      <c r="O565" s="32">
        <v>43874.2747768171</v>
      </c>
      <c r="P565" s="33">
        <v>43876.1301280903</v>
      </c>
      <c r="Q565" s="28" t="s">
        <v>37</v>
      </c>
      <c r="R565" s="29" t="s">
        <v>37</v>
      </c>
      <c r="S565" s="28" t="s">
        <v>37</v>
      </c>
      <c r="T565" s="28" t="s">
        <v>37</v>
      </c>
      <c r="U565" s="5" t="s">
        <v>37</v>
      </c>
      <c r="V565" s="28" t="s">
        <v>37</v>
      </c>
      <c r="W565" s="7" t="s">
        <v>37</v>
      </c>
      <c r="X565" s="7" t="s">
        <v>37</v>
      </c>
      <c r="Y565" s="5" t="s">
        <v>37</v>
      </c>
      <c r="Z565" s="5" t="s">
        <v>37</v>
      </c>
      <c r="AA565" s="6" t="s">
        <v>37</v>
      </c>
      <c r="AB565" s="6" t="s">
        <v>37</v>
      </c>
      <c r="AC565" s="6" t="s">
        <v>37</v>
      </c>
      <c r="AD565" s="6" t="s">
        <v>37</v>
      </c>
      <c r="AE565" s="6" t="s">
        <v>37</v>
      </c>
    </row>
    <row r="566">
      <c r="A566" s="28" t="s">
        <v>1619</v>
      </c>
      <c r="B566" s="6" t="s">
        <v>1620</v>
      </c>
      <c r="C566" s="6" t="s">
        <v>1604</v>
      </c>
      <c r="D566" s="7" t="s">
        <v>1605</v>
      </c>
      <c r="E566" s="28" t="s">
        <v>1606</v>
      </c>
      <c r="F566" s="5" t="s">
        <v>213</v>
      </c>
      <c r="G566" s="6" t="s">
        <v>214</v>
      </c>
      <c r="H566" s="6" t="s">
        <v>37</v>
      </c>
      <c r="I566" s="6" t="s">
        <v>37</v>
      </c>
      <c r="J566" s="8" t="s">
        <v>381</v>
      </c>
      <c r="K566" s="5" t="s">
        <v>382</v>
      </c>
      <c r="L566" s="7" t="s">
        <v>383</v>
      </c>
      <c r="M566" s="9">
        <v>0</v>
      </c>
      <c r="N566" s="5" t="s">
        <v>218</v>
      </c>
      <c r="O566" s="32">
        <v>43874.2747770023</v>
      </c>
      <c r="P566" s="33">
        <v>43876.1301282755</v>
      </c>
      <c r="Q566" s="28" t="s">
        <v>37</v>
      </c>
      <c r="R566" s="29" t="s">
        <v>37</v>
      </c>
      <c r="S566" s="28" t="s">
        <v>37</v>
      </c>
      <c r="T566" s="28" t="s">
        <v>37</v>
      </c>
      <c r="U566" s="5" t="s">
        <v>37</v>
      </c>
      <c r="V566" s="28" t="s">
        <v>37</v>
      </c>
      <c r="W566" s="7" t="s">
        <v>37</v>
      </c>
      <c r="X566" s="7" t="s">
        <v>37</v>
      </c>
      <c r="Y566" s="5" t="s">
        <v>37</v>
      </c>
      <c r="Z566" s="5" t="s">
        <v>37</v>
      </c>
      <c r="AA566" s="6" t="s">
        <v>37</v>
      </c>
      <c r="AB566" s="6" t="s">
        <v>37</v>
      </c>
      <c r="AC566" s="6" t="s">
        <v>37</v>
      </c>
      <c r="AD566" s="6" t="s">
        <v>37</v>
      </c>
      <c r="AE566" s="6" t="s">
        <v>37</v>
      </c>
    </row>
    <row r="567">
      <c r="A567" s="28" t="s">
        <v>1621</v>
      </c>
      <c r="B567" s="6" t="s">
        <v>1622</v>
      </c>
      <c r="C567" s="6" t="s">
        <v>1604</v>
      </c>
      <c r="D567" s="7" t="s">
        <v>1605</v>
      </c>
      <c r="E567" s="28" t="s">
        <v>1606</v>
      </c>
      <c r="F567" s="5" t="s">
        <v>213</v>
      </c>
      <c r="G567" s="6" t="s">
        <v>214</v>
      </c>
      <c r="H567" s="6" t="s">
        <v>37</v>
      </c>
      <c r="I567" s="6" t="s">
        <v>37</v>
      </c>
      <c r="J567" s="8" t="s">
        <v>1623</v>
      </c>
      <c r="K567" s="5" t="s">
        <v>1624</v>
      </c>
      <c r="L567" s="7" t="s">
        <v>1625</v>
      </c>
      <c r="M567" s="9">
        <v>0</v>
      </c>
      <c r="N567" s="5" t="s">
        <v>218</v>
      </c>
      <c r="O567" s="32">
        <v>43874.2747770023</v>
      </c>
      <c r="P567" s="33">
        <v>43876.1301284375</v>
      </c>
      <c r="Q567" s="28" t="s">
        <v>37</v>
      </c>
      <c r="R567" s="29" t="s">
        <v>37</v>
      </c>
      <c r="S567" s="28" t="s">
        <v>37</v>
      </c>
      <c r="T567" s="28" t="s">
        <v>37</v>
      </c>
      <c r="U567" s="5" t="s">
        <v>37</v>
      </c>
      <c r="V567" s="28" t="s">
        <v>37</v>
      </c>
      <c r="W567" s="7" t="s">
        <v>37</v>
      </c>
      <c r="X567" s="7" t="s">
        <v>37</v>
      </c>
      <c r="Y567" s="5" t="s">
        <v>37</v>
      </c>
      <c r="Z567" s="5" t="s">
        <v>37</v>
      </c>
      <c r="AA567" s="6" t="s">
        <v>37</v>
      </c>
      <c r="AB567" s="6" t="s">
        <v>37</v>
      </c>
      <c r="AC567" s="6" t="s">
        <v>37</v>
      </c>
      <c r="AD567" s="6" t="s">
        <v>37</v>
      </c>
      <c r="AE567" s="6" t="s">
        <v>37</v>
      </c>
    </row>
    <row r="568">
      <c r="A568" s="28" t="s">
        <v>1626</v>
      </c>
      <c r="B568" s="6" t="s">
        <v>1627</v>
      </c>
      <c r="C568" s="6" t="s">
        <v>1604</v>
      </c>
      <c r="D568" s="7" t="s">
        <v>1605</v>
      </c>
      <c r="E568" s="28" t="s">
        <v>1606</v>
      </c>
      <c r="F568" s="5" t="s">
        <v>755</v>
      </c>
      <c r="G568" s="6" t="s">
        <v>756</v>
      </c>
      <c r="H568" s="6" t="s">
        <v>37</v>
      </c>
      <c r="I568" s="6" t="s">
        <v>37</v>
      </c>
      <c r="J568" s="8" t="s">
        <v>1628</v>
      </c>
      <c r="K568" s="5" t="s">
        <v>1629</v>
      </c>
      <c r="L568" s="7" t="s">
        <v>1630</v>
      </c>
      <c r="M568" s="9">
        <v>0</v>
      </c>
      <c r="N568" s="5" t="s">
        <v>391</v>
      </c>
      <c r="O568" s="32">
        <v>43874.2747771991</v>
      </c>
      <c r="P568" s="33">
        <v>43876.130140544</v>
      </c>
      <c r="Q568" s="28" t="s">
        <v>37</v>
      </c>
      <c r="R568" s="29" t="s">
        <v>1631</v>
      </c>
      <c r="S568" s="28" t="s">
        <v>67</v>
      </c>
      <c r="T568" s="28" t="s">
        <v>1632</v>
      </c>
      <c r="U568" s="5" t="s">
        <v>762</v>
      </c>
      <c r="V568" s="28" t="s">
        <v>384</v>
      </c>
      <c r="W568" s="7" t="s">
        <v>37</v>
      </c>
      <c r="X568" s="7" t="s">
        <v>37</v>
      </c>
      <c r="Y568" s="5" t="s">
        <v>37</v>
      </c>
      <c r="Z568" s="5" t="s">
        <v>37</v>
      </c>
      <c r="AA568" s="6" t="s">
        <v>37</v>
      </c>
      <c r="AB568" s="6" t="s">
        <v>37</v>
      </c>
      <c r="AC568" s="6" t="s">
        <v>37</v>
      </c>
      <c r="AD568" s="6" t="s">
        <v>37</v>
      </c>
      <c r="AE568" s="6" t="s">
        <v>37</v>
      </c>
    </row>
    <row r="569">
      <c r="A569" s="28" t="s">
        <v>1633</v>
      </c>
      <c r="B569" s="6" t="s">
        <v>1634</v>
      </c>
      <c r="C569" s="6" t="s">
        <v>1604</v>
      </c>
      <c r="D569" s="7" t="s">
        <v>1605</v>
      </c>
      <c r="E569" s="28" t="s">
        <v>1606</v>
      </c>
      <c r="F569" s="5" t="s">
        <v>213</v>
      </c>
      <c r="G569" s="6" t="s">
        <v>214</v>
      </c>
      <c r="H569" s="6" t="s">
        <v>37</v>
      </c>
      <c r="I569" s="6" t="s">
        <v>37</v>
      </c>
      <c r="J569" s="8" t="s">
        <v>445</v>
      </c>
      <c r="K569" s="5" t="s">
        <v>446</v>
      </c>
      <c r="L569" s="7" t="s">
        <v>447</v>
      </c>
      <c r="M569" s="9">
        <v>0</v>
      </c>
      <c r="N569" s="5" t="s">
        <v>218</v>
      </c>
      <c r="O569" s="32">
        <v>43874.2748022801</v>
      </c>
      <c r="P569" s="33">
        <v>43876.1301407407</v>
      </c>
      <c r="Q569" s="28" t="s">
        <v>37</v>
      </c>
      <c r="R569" s="29" t="s">
        <v>37</v>
      </c>
      <c r="S569" s="28" t="s">
        <v>37</v>
      </c>
      <c r="T569" s="28" t="s">
        <v>37</v>
      </c>
      <c r="U569" s="5" t="s">
        <v>37</v>
      </c>
      <c r="V569" s="28" t="s">
        <v>37</v>
      </c>
      <c r="W569" s="7" t="s">
        <v>37</v>
      </c>
      <c r="X569" s="7" t="s">
        <v>37</v>
      </c>
      <c r="Y569" s="5" t="s">
        <v>37</v>
      </c>
      <c r="Z569" s="5" t="s">
        <v>37</v>
      </c>
      <c r="AA569" s="6" t="s">
        <v>37</v>
      </c>
      <c r="AB569" s="6" t="s">
        <v>37</v>
      </c>
      <c r="AC569" s="6" t="s">
        <v>37</v>
      </c>
      <c r="AD569" s="6" t="s">
        <v>37</v>
      </c>
      <c r="AE569" s="6" t="s">
        <v>37</v>
      </c>
    </row>
    <row r="570">
      <c r="A570" s="28" t="s">
        <v>1635</v>
      </c>
      <c r="B570" s="6" t="s">
        <v>1636</v>
      </c>
      <c r="C570" s="6" t="s">
        <v>1015</v>
      </c>
      <c r="D570" s="7" t="s">
        <v>1016</v>
      </c>
      <c r="E570" s="28" t="s">
        <v>1017</v>
      </c>
      <c r="F570" s="5" t="s">
        <v>213</v>
      </c>
      <c r="G570" s="6" t="s">
        <v>214</v>
      </c>
      <c r="H570" s="6" t="s">
        <v>37</v>
      </c>
      <c r="I570" s="6" t="s">
        <v>37</v>
      </c>
      <c r="J570" s="8" t="s">
        <v>215</v>
      </c>
      <c r="K570" s="5" t="s">
        <v>216</v>
      </c>
      <c r="L570" s="7" t="s">
        <v>217</v>
      </c>
      <c r="M570" s="9">
        <v>0</v>
      </c>
      <c r="N570" s="5" t="s">
        <v>218</v>
      </c>
      <c r="O570" s="32">
        <v>43874.2865373843</v>
      </c>
      <c r="P570" s="33">
        <v>43876.0889703357</v>
      </c>
      <c r="Q570" s="28" t="s">
        <v>37</v>
      </c>
      <c r="R570" s="29" t="s">
        <v>37</v>
      </c>
      <c r="S570" s="28" t="s">
        <v>67</v>
      </c>
      <c r="T570" s="28" t="s">
        <v>37</v>
      </c>
      <c r="U570" s="5" t="s">
        <v>37</v>
      </c>
      <c r="V570" s="28" t="s">
        <v>37</v>
      </c>
      <c r="W570" s="7" t="s">
        <v>37</v>
      </c>
      <c r="X570" s="7" t="s">
        <v>37</v>
      </c>
      <c r="Y570" s="5" t="s">
        <v>37</v>
      </c>
      <c r="Z570" s="5" t="s">
        <v>37</v>
      </c>
      <c r="AA570" s="6" t="s">
        <v>37</v>
      </c>
      <c r="AB570" s="6" t="s">
        <v>37</v>
      </c>
      <c r="AC570" s="6" t="s">
        <v>37</v>
      </c>
      <c r="AD570" s="6" t="s">
        <v>37</v>
      </c>
      <c r="AE570" s="6" t="s">
        <v>37</v>
      </c>
    </row>
    <row r="571">
      <c r="A571" s="28" t="s">
        <v>1637</v>
      </c>
      <c r="B571" s="6" t="s">
        <v>1638</v>
      </c>
      <c r="C571" s="6" t="s">
        <v>1015</v>
      </c>
      <c r="D571" s="7" t="s">
        <v>1016</v>
      </c>
      <c r="E571" s="28" t="s">
        <v>1017</v>
      </c>
      <c r="F571" s="5" t="s">
        <v>213</v>
      </c>
      <c r="G571" s="6" t="s">
        <v>214</v>
      </c>
      <c r="H571" s="6" t="s">
        <v>37</v>
      </c>
      <c r="I571" s="6" t="s">
        <v>37</v>
      </c>
      <c r="J571" s="8" t="s">
        <v>357</v>
      </c>
      <c r="K571" s="5" t="s">
        <v>358</v>
      </c>
      <c r="L571" s="7" t="s">
        <v>359</v>
      </c>
      <c r="M571" s="9">
        <v>0</v>
      </c>
      <c r="N571" s="5" t="s">
        <v>218</v>
      </c>
      <c r="O571" s="32">
        <v>43874.286537581</v>
      </c>
      <c r="P571" s="33">
        <v>43875.5398741551</v>
      </c>
      <c r="Q571" s="28" t="s">
        <v>37</v>
      </c>
      <c r="R571" s="29" t="s">
        <v>37</v>
      </c>
      <c r="S571" s="28" t="s">
        <v>67</v>
      </c>
      <c r="T571" s="28" t="s">
        <v>37</v>
      </c>
      <c r="U571" s="5" t="s">
        <v>37</v>
      </c>
      <c r="V571" s="28" t="s">
        <v>37</v>
      </c>
      <c r="W571" s="7" t="s">
        <v>37</v>
      </c>
      <c r="X571" s="7" t="s">
        <v>37</v>
      </c>
      <c r="Y571" s="5" t="s">
        <v>37</v>
      </c>
      <c r="Z571" s="5" t="s">
        <v>37</v>
      </c>
      <c r="AA571" s="6" t="s">
        <v>37</v>
      </c>
      <c r="AB571" s="6" t="s">
        <v>37</v>
      </c>
      <c r="AC571" s="6" t="s">
        <v>37</v>
      </c>
      <c r="AD571" s="6" t="s">
        <v>37</v>
      </c>
      <c r="AE571" s="6" t="s">
        <v>37</v>
      </c>
    </row>
    <row r="572">
      <c r="A572" s="28" t="s">
        <v>1639</v>
      </c>
      <c r="B572" s="6" t="s">
        <v>1640</v>
      </c>
      <c r="C572" s="6" t="s">
        <v>1641</v>
      </c>
      <c r="D572" s="7" t="s">
        <v>1642</v>
      </c>
      <c r="E572" s="28" t="s">
        <v>1643</v>
      </c>
      <c r="F572" s="5" t="s">
        <v>213</v>
      </c>
      <c r="G572" s="6" t="s">
        <v>214</v>
      </c>
      <c r="H572" s="6" t="s">
        <v>37</v>
      </c>
      <c r="I572" s="6" t="s">
        <v>37</v>
      </c>
      <c r="J572" s="8" t="s">
        <v>450</v>
      </c>
      <c r="K572" s="5" t="s">
        <v>451</v>
      </c>
      <c r="L572" s="7" t="s">
        <v>452</v>
      </c>
      <c r="M572" s="9">
        <v>0</v>
      </c>
      <c r="N572" s="5" t="s">
        <v>218</v>
      </c>
      <c r="O572" s="32">
        <v>43874.2868074884</v>
      </c>
      <c r="P572" s="33">
        <v>43876.2945597569</v>
      </c>
      <c r="Q572" s="28" t="s">
        <v>37</v>
      </c>
      <c r="R572" s="29" t="s">
        <v>37</v>
      </c>
      <c r="S572" s="28" t="s">
        <v>67</v>
      </c>
      <c r="T572" s="28" t="s">
        <v>37</v>
      </c>
      <c r="U572" s="5" t="s">
        <v>37</v>
      </c>
      <c r="V572" s="28" t="s">
        <v>37</v>
      </c>
      <c r="W572" s="7" t="s">
        <v>37</v>
      </c>
      <c r="X572" s="7" t="s">
        <v>37</v>
      </c>
      <c r="Y572" s="5" t="s">
        <v>37</v>
      </c>
      <c r="Z572" s="5" t="s">
        <v>37</v>
      </c>
      <c r="AA572" s="6" t="s">
        <v>37</v>
      </c>
      <c r="AB572" s="6" t="s">
        <v>37</v>
      </c>
      <c r="AC572" s="6" t="s">
        <v>37</v>
      </c>
      <c r="AD572" s="6" t="s">
        <v>37</v>
      </c>
      <c r="AE572" s="6" t="s">
        <v>37</v>
      </c>
    </row>
    <row r="573">
      <c r="A573" s="28" t="s">
        <v>1644</v>
      </c>
      <c r="B573" s="6" t="s">
        <v>1645</v>
      </c>
      <c r="C573" s="6" t="s">
        <v>1641</v>
      </c>
      <c r="D573" s="7" t="s">
        <v>1642</v>
      </c>
      <c r="E573" s="28" t="s">
        <v>1643</v>
      </c>
      <c r="F573" s="5" t="s">
        <v>213</v>
      </c>
      <c r="G573" s="6" t="s">
        <v>214</v>
      </c>
      <c r="H573" s="6" t="s">
        <v>37</v>
      </c>
      <c r="I573" s="6" t="s">
        <v>514</v>
      </c>
      <c r="J573" s="8" t="s">
        <v>559</v>
      </c>
      <c r="K573" s="5" t="s">
        <v>560</v>
      </c>
      <c r="L573" s="7" t="s">
        <v>561</v>
      </c>
      <c r="M573" s="9">
        <v>0</v>
      </c>
      <c r="N573" s="5" t="s">
        <v>327</v>
      </c>
      <c r="O573" s="32">
        <v>43874.2868076736</v>
      </c>
      <c r="P573" s="33">
        <v>43876.294559919</v>
      </c>
      <c r="Q573" s="28" t="s">
        <v>37</v>
      </c>
      <c r="R573" s="29" t="s">
        <v>37</v>
      </c>
      <c r="S573" s="28" t="s">
        <v>120</v>
      </c>
      <c r="T573" s="28" t="s">
        <v>37</v>
      </c>
      <c r="U573" s="5" t="s">
        <v>37</v>
      </c>
      <c r="V573" s="28" t="s">
        <v>37</v>
      </c>
      <c r="W573" s="7" t="s">
        <v>37</v>
      </c>
      <c r="X573" s="7" t="s">
        <v>37</v>
      </c>
      <c r="Y573" s="5" t="s">
        <v>37</v>
      </c>
      <c r="Z573" s="5" t="s">
        <v>37</v>
      </c>
      <c r="AA573" s="6" t="s">
        <v>37</v>
      </c>
      <c r="AB573" s="6" t="s">
        <v>37</v>
      </c>
      <c r="AC573" s="6" t="s">
        <v>37</v>
      </c>
      <c r="AD573" s="6" t="s">
        <v>37</v>
      </c>
      <c r="AE573" s="6" t="s">
        <v>37</v>
      </c>
    </row>
    <row r="574">
      <c r="A574" s="28" t="s">
        <v>1646</v>
      </c>
      <c r="B574" s="6" t="s">
        <v>1647</v>
      </c>
      <c r="C574" s="6" t="s">
        <v>1641</v>
      </c>
      <c r="D574" s="7" t="s">
        <v>1642</v>
      </c>
      <c r="E574" s="28" t="s">
        <v>1643</v>
      </c>
      <c r="F574" s="5" t="s">
        <v>213</v>
      </c>
      <c r="G574" s="6" t="s">
        <v>214</v>
      </c>
      <c r="H574" s="6" t="s">
        <v>37</v>
      </c>
      <c r="I574" s="6" t="s">
        <v>37</v>
      </c>
      <c r="J574" s="8" t="s">
        <v>565</v>
      </c>
      <c r="K574" s="5" t="s">
        <v>566</v>
      </c>
      <c r="L574" s="7" t="s">
        <v>567</v>
      </c>
      <c r="M574" s="9">
        <v>0</v>
      </c>
      <c r="N574" s="5" t="s">
        <v>218</v>
      </c>
      <c r="O574" s="32">
        <v>43874.2868078704</v>
      </c>
      <c r="P574" s="33">
        <v>43876.2945601042</v>
      </c>
      <c r="Q574" s="28" t="s">
        <v>37</v>
      </c>
      <c r="R574" s="29" t="s">
        <v>37</v>
      </c>
      <c r="S574" s="28" t="s">
        <v>67</v>
      </c>
      <c r="T574" s="28" t="s">
        <v>37</v>
      </c>
      <c r="U574" s="5" t="s">
        <v>37</v>
      </c>
      <c r="V574" s="28" t="s">
        <v>37</v>
      </c>
      <c r="W574" s="7" t="s">
        <v>37</v>
      </c>
      <c r="X574" s="7" t="s">
        <v>37</v>
      </c>
      <c r="Y574" s="5" t="s">
        <v>37</v>
      </c>
      <c r="Z574" s="5" t="s">
        <v>37</v>
      </c>
      <c r="AA574" s="6" t="s">
        <v>37</v>
      </c>
      <c r="AB574" s="6" t="s">
        <v>37</v>
      </c>
      <c r="AC574" s="6" t="s">
        <v>37</v>
      </c>
      <c r="AD574" s="6" t="s">
        <v>37</v>
      </c>
      <c r="AE574" s="6" t="s">
        <v>37</v>
      </c>
    </row>
    <row r="575">
      <c r="A575" s="28" t="s">
        <v>1648</v>
      </c>
      <c r="B575" s="6" t="s">
        <v>1649</v>
      </c>
      <c r="C575" s="6" t="s">
        <v>1641</v>
      </c>
      <c r="D575" s="7" t="s">
        <v>1642</v>
      </c>
      <c r="E575" s="28" t="s">
        <v>1643</v>
      </c>
      <c r="F575" s="5" t="s">
        <v>213</v>
      </c>
      <c r="G575" s="6" t="s">
        <v>214</v>
      </c>
      <c r="H575" s="6" t="s">
        <v>37</v>
      </c>
      <c r="I575" s="6" t="s">
        <v>37</v>
      </c>
      <c r="J575" s="8" t="s">
        <v>570</v>
      </c>
      <c r="K575" s="5" t="s">
        <v>571</v>
      </c>
      <c r="L575" s="7" t="s">
        <v>572</v>
      </c>
      <c r="M575" s="9">
        <v>0</v>
      </c>
      <c r="N575" s="5" t="s">
        <v>218</v>
      </c>
      <c r="O575" s="32">
        <v>43874.2868082176</v>
      </c>
      <c r="P575" s="33">
        <v>43876.2945603009</v>
      </c>
      <c r="Q575" s="28" t="s">
        <v>37</v>
      </c>
      <c r="R575" s="29" t="s">
        <v>37</v>
      </c>
      <c r="S575" s="28" t="s">
        <v>67</v>
      </c>
      <c r="T575" s="28" t="s">
        <v>37</v>
      </c>
      <c r="U575" s="5" t="s">
        <v>37</v>
      </c>
      <c r="V575" s="28" t="s">
        <v>37</v>
      </c>
      <c r="W575" s="7" t="s">
        <v>37</v>
      </c>
      <c r="X575" s="7" t="s">
        <v>37</v>
      </c>
      <c r="Y575" s="5" t="s">
        <v>37</v>
      </c>
      <c r="Z575" s="5" t="s">
        <v>37</v>
      </c>
      <c r="AA575" s="6" t="s">
        <v>37</v>
      </c>
      <c r="AB575" s="6" t="s">
        <v>37</v>
      </c>
      <c r="AC575" s="6" t="s">
        <v>37</v>
      </c>
      <c r="AD575" s="6" t="s">
        <v>37</v>
      </c>
      <c r="AE575" s="6" t="s">
        <v>37</v>
      </c>
    </row>
    <row r="576">
      <c r="A576" s="28" t="s">
        <v>1650</v>
      </c>
      <c r="B576" s="6" t="s">
        <v>1651</v>
      </c>
      <c r="C576" s="6" t="s">
        <v>1641</v>
      </c>
      <c r="D576" s="7" t="s">
        <v>1642</v>
      </c>
      <c r="E576" s="28" t="s">
        <v>1643</v>
      </c>
      <c r="F576" s="5" t="s">
        <v>213</v>
      </c>
      <c r="G576" s="6" t="s">
        <v>214</v>
      </c>
      <c r="H576" s="6" t="s">
        <v>37</v>
      </c>
      <c r="I576" s="6" t="s">
        <v>37</v>
      </c>
      <c r="J576" s="8" t="s">
        <v>667</v>
      </c>
      <c r="K576" s="5" t="s">
        <v>668</v>
      </c>
      <c r="L576" s="7" t="s">
        <v>669</v>
      </c>
      <c r="M576" s="9">
        <v>0</v>
      </c>
      <c r="N576" s="5" t="s">
        <v>218</v>
      </c>
      <c r="O576" s="32">
        <v>43874.2868084143</v>
      </c>
      <c r="P576" s="33">
        <v>43876.2945604977</v>
      </c>
      <c r="Q576" s="28" t="s">
        <v>37</v>
      </c>
      <c r="R576" s="29" t="s">
        <v>37</v>
      </c>
      <c r="S576" s="28" t="s">
        <v>67</v>
      </c>
      <c r="T576" s="28" t="s">
        <v>37</v>
      </c>
      <c r="U576" s="5" t="s">
        <v>37</v>
      </c>
      <c r="V576" s="28" t="s">
        <v>37</v>
      </c>
      <c r="W576" s="7" t="s">
        <v>37</v>
      </c>
      <c r="X576" s="7" t="s">
        <v>37</v>
      </c>
      <c r="Y576" s="5" t="s">
        <v>37</v>
      </c>
      <c r="Z576" s="5" t="s">
        <v>37</v>
      </c>
      <c r="AA576" s="6" t="s">
        <v>37</v>
      </c>
      <c r="AB576" s="6" t="s">
        <v>37</v>
      </c>
      <c r="AC576" s="6" t="s">
        <v>37</v>
      </c>
      <c r="AD576" s="6" t="s">
        <v>37</v>
      </c>
      <c r="AE576" s="6" t="s">
        <v>37</v>
      </c>
    </row>
    <row r="577">
      <c r="A577" s="28" t="s">
        <v>1652</v>
      </c>
      <c r="B577" s="6" t="s">
        <v>1653</v>
      </c>
      <c r="C577" s="6" t="s">
        <v>1641</v>
      </c>
      <c r="D577" s="7" t="s">
        <v>1642</v>
      </c>
      <c r="E577" s="28" t="s">
        <v>1643</v>
      </c>
      <c r="F577" s="5" t="s">
        <v>213</v>
      </c>
      <c r="G577" s="6" t="s">
        <v>214</v>
      </c>
      <c r="H577" s="6" t="s">
        <v>37</v>
      </c>
      <c r="I577" s="6" t="s">
        <v>37</v>
      </c>
      <c r="J577" s="8" t="s">
        <v>357</v>
      </c>
      <c r="K577" s="5" t="s">
        <v>358</v>
      </c>
      <c r="L577" s="7" t="s">
        <v>359</v>
      </c>
      <c r="M577" s="9">
        <v>0</v>
      </c>
      <c r="N577" s="5" t="s">
        <v>218</v>
      </c>
      <c r="O577" s="32">
        <v>43874.2868085995</v>
      </c>
      <c r="P577" s="33">
        <v>43876.2945608449</v>
      </c>
      <c r="Q577" s="28" t="s">
        <v>37</v>
      </c>
      <c r="R577" s="29" t="s">
        <v>37</v>
      </c>
      <c r="S577" s="28" t="s">
        <v>67</v>
      </c>
      <c r="T577" s="28" t="s">
        <v>37</v>
      </c>
      <c r="U577" s="5" t="s">
        <v>37</v>
      </c>
      <c r="V577" s="28" t="s">
        <v>37</v>
      </c>
      <c r="W577" s="7" t="s">
        <v>37</v>
      </c>
      <c r="X577" s="7" t="s">
        <v>37</v>
      </c>
      <c r="Y577" s="5" t="s">
        <v>37</v>
      </c>
      <c r="Z577" s="5" t="s">
        <v>37</v>
      </c>
      <c r="AA577" s="6" t="s">
        <v>37</v>
      </c>
      <c r="AB577" s="6" t="s">
        <v>37</v>
      </c>
      <c r="AC577" s="6" t="s">
        <v>37</v>
      </c>
      <c r="AD577" s="6" t="s">
        <v>37</v>
      </c>
      <c r="AE577" s="6" t="s">
        <v>37</v>
      </c>
    </row>
    <row r="578">
      <c r="A578" s="28" t="s">
        <v>1654</v>
      </c>
      <c r="B578" s="6" t="s">
        <v>1655</v>
      </c>
      <c r="C578" s="6" t="s">
        <v>1641</v>
      </c>
      <c r="D578" s="7" t="s">
        <v>1642</v>
      </c>
      <c r="E578" s="28" t="s">
        <v>1643</v>
      </c>
      <c r="F578" s="5" t="s">
        <v>213</v>
      </c>
      <c r="G578" s="6" t="s">
        <v>214</v>
      </c>
      <c r="H578" s="6" t="s">
        <v>37</v>
      </c>
      <c r="I578" s="6" t="s">
        <v>37</v>
      </c>
      <c r="J578" s="8" t="s">
        <v>290</v>
      </c>
      <c r="K578" s="5" t="s">
        <v>291</v>
      </c>
      <c r="L578" s="7" t="s">
        <v>292</v>
      </c>
      <c r="M578" s="9">
        <v>0</v>
      </c>
      <c r="N578" s="5" t="s">
        <v>218</v>
      </c>
      <c r="O578" s="32">
        <v>43874.2868087616</v>
      </c>
      <c r="P578" s="33">
        <v>43876.2945559838</v>
      </c>
      <c r="Q578" s="28" t="s">
        <v>37</v>
      </c>
      <c r="R578" s="29" t="s">
        <v>37</v>
      </c>
      <c r="S578" s="28" t="s">
        <v>67</v>
      </c>
      <c r="T578" s="28" t="s">
        <v>37</v>
      </c>
      <c r="U578" s="5" t="s">
        <v>37</v>
      </c>
      <c r="V578" s="28" t="s">
        <v>37</v>
      </c>
      <c r="W578" s="7" t="s">
        <v>37</v>
      </c>
      <c r="X578" s="7" t="s">
        <v>37</v>
      </c>
      <c r="Y578" s="5" t="s">
        <v>37</v>
      </c>
      <c r="Z578" s="5" t="s">
        <v>37</v>
      </c>
      <c r="AA578" s="6" t="s">
        <v>37</v>
      </c>
      <c r="AB578" s="6" t="s">
        <v>37</v>
      </c>
      <c r="AC578" s="6" t="s">
        <v>37</v>
      </c>
      <c r="AD578" s="6" t="s">
        <v>37</v>
      </c>
      <c r="AE578" s="6" t="s">
        <v>37</v>
      </c>
    </row>
    <row r="579">
      <c r="A579" s="28" t="s">
        <v>1656</v>
      </c>
      <c r="B579" s="6" t="s">
        <v>1657</v>
      </c>
      <c r="C579" s="6" t="s">
        <v>1641</v>
      </c>
      <c r="D579" s="7" t="s">
        <v>1642</v>
      </c>
      <c r="E579" s="28" t="s">
        <v>1643</v>
      </c>
      <c r="F579" s="5" t="s">
        <v>213</v>
      </c>
      <c r="G579" s="6" t="s">
        <v>214</v>
      </c>
      <c r="H579" s="6" t="s">
        <v>37</v>
      </c>
      <c r="I579" s="6" t="s">
        <v>37</v>
      </c>
      <c r="J579" s="8" t="s">
        <v>300</v>
      </c>
      <c r="K579" s="5" t="s">
        <v>301</v>
      </c>
      <c r="L579" s="7" t="s">
        <v>302</v>
      </c>
      <c r="M579" s="9">
        <v>0</v>
      </c>
      <c r="N579" s="5" t="s">
        <v>218</v>
      </c>
      <c r="O579" s="32">
        <v>43874.2868089468</v>
      </c>
      <c r="P579" s="33">
        <v>43876.2945561343</v>
      </c>
      <c r="Q579" s="28" t="s">
        <v>37</v>
      </c>
      <c r="R579" s="29" t="s">
        <v>37</v>
      </c>
      <c r="S579" s="28" t="s">
        <v>67</v>
      </c>
      <c r="T579" s="28" t="s">
        <v>37</v>
      </c>
      <c r="U579" s="5" t="s">
        <v>37</v>
      </c>
      <c r="V579" s="28" t="s">
        <v>37</v>
      </c>
      <c r="W579" s="7" t="s">
        <v>37</v>
      </c>
      <c r="X579" s="7" t="s">
        <v>37</v>
      </c>
      <c r="Y579" s="5" t="s">
        <v>37</v>
      </c>
      <c r="Z579" s="5" t="s">
        <v>37</v>
      </c>
      <c r="AA579" s="6" t="s">
        <v>37</v>
      </c>
      <c r="AB579" s="6" t="s">
        <v>37</v>
      </c>
      <c r="AC579" s="6" t="s">
        <v>37</v>
      </c>
      <c r="AD579" s="6" t="s">
        <v>37</v>
      </c>
      <c r="AE579" s="6" t="s">
        <v>37</v>
      </c>
    </row>
    <row r="580">
      <c r="A580" s="28" t="s">
        <v>1658</v>
      </c>
      <c r="B580" s="6" t="s">
        <v>1659</v>
      </c>
      <c r="C580" s="6" t="s">
        <v>1641</v>
      </c>
      <c r="D580" s="7" t="s">
        <v>1642</v>
      </c>
      <c r="E580" s="28" t="s">
        <v>1643</v>
      </c>
      <c r="F580" s="5" t="s">
        <v>213</v>
      </c>
      <c r="G580" s="6" t="s">
        <v>214</v>
      </c>
      <c r="H580" s="6" t="s">
        <v>37</v>
      </c>
      <c r="I580" s="6" t="s">
        <v>37</v>
      </c>
      <c r="J580" s="8" t="s">
        <v>305</v>
      </c>
      <c r="K580" s="5" t="s">
        <v>306</v>
      </c>
      <c r="L580" s="7" t="s">
        <v>307</v>
      </c>
      <c r="M580" s="9">
        <v>0</v>
      </c>
      <c r="N580" s="5" t="s">
        <v>218</v>
      </c>
      <c r="O580" s="32">
        <v>43874.286809294</v>
      </c>
      <c r="P580" s="33">
        <v>43876.2945561343</v>
      </c>
      <c r="Q580" s="28" t="s">
        <v>37</v>
      </c>
      <c r="R580" s="29" t="s">
        <v>37</v>
      </c>
      <c r="S580" s="28" t="s">
        <v>67</v>
      </c>
      <c r="T580" s="28" t="s">
        <v>37</v>
      </c>
      <c r="U580" s="5" t="s">
        <v>37</v>
      </c>
      <c r="V580" s="28" t="s">
        <v>37</v>
      </c>
      <c r="W580" s="7" t="s">
        <v>37</v>
      </c>
      <c r="X580" s="7" t="s">
        <v>37</v>
      </c>
      <c r="Y580" s="5" t="s">
        <v>37</v>
      </c>
      <c r="Z580" s="5" t="s">
        <v>37</v>
      </c>
      <c r="AA580" s="6" t="s">
        <v>37</v>
      </c>
      <c r="AB580" s="6" t="s">
        <v>37</v>
      </c>
      <c r="AC580" s="6" t="s">
        <v>37</v>
      </c>
      <c r="AD580" s="6" t="s">
        <v>37</v>
      </c>
      <c r="AE580" s="6" t="s">
        <v>37</v>
      </c>
    </row>
    <row r="581">
      <c r="A581" s="28" t="s">
        <v>1660</v>
      </c>
      <c r="B581" s="6" t="s">
        <v>1661</v>
      </c>
      <c r="C581" s="6" t="s">
        <v>1641</v>
      </c>
      <c r="D581" s="7" t="s">
        <v>1642</v>
      </c>
      <c r="E581" s="28" t="s">
        <v>1643</v>
      </c>
      <c r="F581" s="5" t="s">
        <v>213</v>
      </c>
      <c r="G581" s="6" t="s">
        <v>214</v>
      </c>
      <c r="H581" s="6" t="s">
        <v>37</v>
      </c>
      <c r="I581" s="6" t="s">
        <v>37</v>
      </c>
      <c r="J581" s="8" t="s">
        <v>310</v>
      </c>
      <c r="K581" s="5" t="s">
        <v>311</v>
      </c>
      <c r="L581" s="7" t="s">
        <v>312</v>
      </c>
      <c r="M581" s="9">
        <v>0</v>
      </c>
      <c r="N581" s="5" t="s">
        <v>218</v>
      </c>
      <c r="O581" s="32">
        <v>43874.2868094907</v>
      </c>
      <c r="P581" s="33">
        <v>43876.2945565162</v>
      </c>
      <c r="Q581" s="28" t="s">
        <v>37</v>
      </c>
      <c r="R581" s="29" t="s">
        <v>37</v>
      </c>
      <c r="S581" s="28" t="s">
        <v>67</v>
      </c>
      <c r="T581" s="28" t="s">
        <v>37</v>
      </c>
      <c r="U581" s="5" t="s">
        <v>37</v>
      </c>
      <c r="V581" s="28" t="s">
        <v>37</v>
      </c>
      <c r="W581" s="7" t="s">
        <v>37</v>
      </c>
      <c r="X581" s="7" t="s">
        <v>37</v>
      </c>
      <c r="Y581" s="5" t="s">
        <v>37</v>
      </c>
      <c r="Z581" s="5" t="s">
        <v>37</v>
      </c>
      <c r="AA581" s="6" t="s">
        <v>37</v>
      </c>
      <c r="AB581" s="6" t="s">
        <v>37</v>
      </c>
      <c r="AC581" s="6" t="s">
        <v>37</v>
      </c>
      <c r="AD581" s="6" t="s">
        <v>37</v>
      </c>
      <c r="AE581" s="6" t="s">
        <v>37</v>
      </c>
    </row>
    <row r="582">
      <c r="A582" s="28" t="s">
        <v>1662</v>
      </c>
      <c r="B582" s="6" t="s">
        <v>1663</v>
      </c>
      <c r="C582" s="6" t="s">
        <v>1641</v>
      </c>
      <c r="D582" s="7" t="s">
        <v>1642</v>
      </c>
      <c r="E582" s="28" t="s">
        <v>1643</v>
      </c>
      <c r="F582" s="5" t="s">
        <v>213</v>
      </c>
      <c r="G582" s="6" t="s">
        <v>214</v>
      </c>
      <c r="H582" s="6" t="s">
        <v>37</v>
      </c>
      <c r="I582" s="6" t="s">
        <v>37</v>
      </c>
      <c r="J582" s="8" t="s">
        <v>315</v>
      </c>
      <c r="K582" s="5" t="s">
        <v>316</v>
      </c>
      <c r="L582" s="7" t="s">
        <v>317</v>
      </c>
      <c r="M582" s="9">
        <v>0</v>
      </c>
      <c r="N582" s="5" t="s">
        <v>218</v>
      </c>
      <c r="O582" s="32">
        <v>43874.2868096875</v>
      </c>
      <c r="P582" s="33">
        <v>43876.2945566782</v>
      </c>
      <c r="Q582" s="28" t="s">
        <v>37</v>
      </c>
      <c r="R582" s="29" t="s">
        <v>37</v>
      </c>
      <c r="S582" s="28" t="s">
        <v>67</v>
      </c>
      <c r="T582" s="28" t="s">
        <v>37</v>
      </c>
      <c r="U582" s="5" t="s">
        <v>37</v>
      </c>
      <c r="V582" s="28" t="s">
        <v>37</v>
      </c>
      <c r="W582" s="7" t="s">
        <v>37</v>
      </c>
      <c r="X582" s="7" t="s">
        <v>37</v>
      </c>
      <c r="Y582" s="5" t="s">
        <v>37</v>
      </c>
      <c r="Z582" s="5" t="s">
        <v>37</v>
      </c>
      <c r="AA582" s="6" t="s">
        <v>37</v>
      </c>
      <c r="AB582" s="6" t="s">
        <v>37</v>
      </c>
      <c r="AC582" s="6" t="s">
        <v>37</v>
      </c>
      <c r="AD582" s="6" t="s">
        <v>37</v>
      </c>
      <c r="AE582" s="6" t="s">
        <v>37</v>
      </c>
    </row>
    <row r="583">
      <c r="A583" s="28" t="s">
        <v>1664</v>
      </c>
      <c r="B583" s="6" t="s">
        <v>1665</v>
      </c>
      <c r="C583" s="6" t="s">
        <v>1641</v>
      </c>
      <c r="D583" s="7" t="s">
        <v>1642</v>
      </c>
      <c r="E583" s="28" t="s">
        <v>1643</v>
      </c>
      <c r="F583" s="5" t="s">
        <v>213</v>
      </c>
      <c r="G583" s="6" t="s">
        <v>214</v>
      </c>
      <c r="H583" s="6" t="s">
        <v>37</v>
      </c>
      <c r="I583" s="6" t="s">
        <v>37</v>
      </c>
      <c r="J583" s="8" t="s">
        <v>320</v>
      </c>
      <c r="K583" s="5" t="s">
        <v>321</v>
      </c>
      <c r="L583" s="7" t="s">
        <v>322</v>
      </c>
      <c r="M583" s="9">
        <v>0</v>
      </c>
      <c r="N583" s="5" t="s">
        <v>218</v>
      </c>
      <c r="O583" s="32">
        <v>43874.286809838</v>
      </c>
      <c r="P583" s="33">
        <v>43876.2945566782</v>
      </c>
      <c r="Q583" s="28" t="s">
        <v>37</v>
      </c>
      <c r="R583" s="29" t="s">
        <v>37</v>
      </c>
      <c r="S583" s="28" t="s">
        <v>67</v>
      </c>
      <c r="T583" s="28" t="s">
        <v>37</v>
      </c>
      <c r="U583" s="5" t="s">
        <v>37</v>
      </c>
      <c r="V583" s="28" t="s">
        <v>37</v>
      </c>
      <c r="W583" s="7" t="s">
        <v>37</v>
      </c>
      <c r="X583" s="7" t="s">
        <v>37</v>
      </c>
      <c r="Y583" s="5" t="s">
        <v>37</v>
      </c>
      <c r="Z583" s="5" t="s">
        <v>37</v>
      </c>
      <c r="AA583" s="6" t="s">
        <v>37</v>
      </c>
      <c r="AB583" s="6" t="s">
        <v>37</v>
      </c>
      <c r="AC583" s="6" t="s">
        <v>37</v>
      </c>
      <c r="AD583" s="6" t="s">
        <v>37</v>
      </c>
      <c r="AE583" s="6" t="s">
        <v>37</v>
      </c>
    </row>
    <row r="584">
      <c r="A584" s="28" t="s">
        <v>1666</v>
      </c>
      <c r="B584" s="6" t="s">
        <v>1667</v>
      </c>
      <c r="C584" s="6" t="s">
        <v>1641</v>
      </c>
      <c r="D584" s="7" t="s">
        <v>1642</v>
      </c>
      <c r="E584" s="28" t="s">
        <v>1643</v>
      </c>
      <c r="F584" s="5" t="s">
        <v>213</v>
      </c>
      <c r="G584" s="6" t="s">
        <v>214</v>
      </c>
      <c r="H584" s="6" t="s">
        <v>37</v>
      </c>
      <c r="I584" s="6" t="s">
        <v>37</v>
      </c>
      <c r="J584" s="8" t="s">
        <v>222</v>
      </c>
      <c r="K584" s="5" t="s">
        <v>223</v>
      </c>
      <c r="L584" s="7" t="s">
        <v>224</v>
      </c>
      <c r="M584" s="9">
        <v>0</v>
      </c>
      <c r="N584" s="5" t="s">
        <v>218</v>
      </c>
      <c r="O584" s="32">
        <v>43874.2868100347</v>
      </c>
      <c r="P584" s="33">
        <v>43876.2945568634</v>
      </c>
      <c r="Q584" s="28" t="s">
        <v>37</v>
      </c>
      <c r="R584" s="29" t="s">
        <v>37</v>
      </c>
      <c r="S584" s="28" t="s">
        <v>67</v>
      </c>
      <c r="T584" s="28" t="s">
        <v>37</v>
      </c>
      <c r="U584" s="5" t="s">
        <v>37</v>
      </c>
      <c r="V584" s="28" t="s">
        <v>37</v>
      </c>
      <c r="W584" s="7" t="s">
        <v>37</v>
      </c>
      <c r="X584" s="7" t="s">
        <v>37</v>
      </c>
      <c r="Y584" s="5" t="s">
        <v>37</v>
      </c>
      <c r="Z584" s="5" t="s">
        <v>37</v>
      </c>
      <c r="AA584" s="6" t="s">
        <v>37</v>
      </c>
      <c r="AB584" s="6" t="s">
        <v>37</v>
      </c>
      <c r="AC584" s="6" t="s">
        <v>37</v>
      </c>
      <c r="AD584" s="6" t="s">
        <v>37</v>
      </c>
      <c r="AE584" s="6" t="s">
        <v>37</v>
      </c>
    </row>
    <row r="585">
      <c r="A585" s="28" t="s">
        <v>1668</v>
      </c>
      <c r="B585" s="6" t="s">
        <v>1669</v>
      </c>
      <c r="C585" s="6" t="s">
        <v>1641</v>
      </c>
      <c r="D585" s="7" t="s">
        <v>1642</v>
      </c>
      <c r="E585" s="28" t="s">
        <v>1643</v>
      </c>
      <c r="F585" s="5" t="s">
        <v>213</v>
      </c>
      <c r="G585" s="6" t="s">
        <v>214</v>
      </c>
      <c r="H585" s="6" t="s">
        <v>37</v>
      </c>
      <c r="I585" s="6" t="s">
        <v>37</v>
      </c>
      <c r="J585" s="8" t="s">
        <v>227</v>
      </c>
      <c r="K585" s="5" t="s">
        <v>228</v>
      </c>
      <c r="L585" s="7" t="s">
        <v>229</v>
      </c>
      <c r="M585" s="9">
        <v>0</v>
      </c>
      <c r="N585" s="5" t="s">
        <v>218</v>
      </c>
      <c r="O585" s="32">
        <v>43874.2868102199</v>
      </c>
      <c r="P585" s="33">
        <v>43876.2945570602</v>
      </c>
      <c r="Q585" s="28" t="s">
        <v>37</v>
      </c>
      <c r="R585" s="29" t="s">
        <v>37</v>
      </c>
      <c r="S585" s="28" t="s">
        <v>67</v>
      </c>
      <c r="T585" s="28" t="s">
        <v>37</v>
      </c>
      <c r="U585" s="5" t="s">
        <v>37</v>
      </c>
      <c r="V585" s="28" t="s">
        <v>37</v>
      </c>
      <c r="W585" s="7" t="s">
        <v>37</v>
      </c>
      <c r="X585" s="7" t="s">
        <v>37</v>
      </c>
      <c r="Y585" s="5" t="s">
        <v>37</v>
      </c>
      <c r="Z585" s="5" t="s">
        <v>37</v>
      </c>
      <c r="AA585" s="6" t="s">
        <v>37</v>
      </c>
      <c r="AB585" s="6" t="s">
        <v>37</v>
      </c>
      <c r="AC585" s="6" t="s">
        <v>37</v>
      </c>
      <c r="AD585" s="6" t="s">
        <v>37</v>
      </c>
      <c r="AE585" s="6" t="s">
        <v>37</v>
      </c>
    </row>
    <row r="586">
      <c r="A586" s="28" t="s">
        <v>1670</v>
      </c>
      <c r="B586" s="6" t="s">
        <v>1671</v>
      </c>
      <c r="C586" s="6" t="s">
        <v>1641</v>
      </c>
      <c r="D586" s="7" t="s">
        <v>1642</v>
      </c>
      <c r="E586" s="28" t="s">
        <v>1643</v>
      </c>
      <c r="F586" s="5" t="s">
        <v>213</v>
      </c>
      <c r="G586" s="6" t="s">
        <v>214</v>
      </c>
      <c r="H586" s="6" t="s">
        <v>37</v>
      </c>
      <c r="I586" s="6" t="s">
        <v>37</v>
      </c>
      <c r="J586" s="8" t="s">
        <v>232</v>
      </c>
      <c r="K586" s="5" t="s">
        <v>233</v>
      </c>
      <c r="L586" s="7" t="s">
        <v>234</v>
      </c>
      <c r="M586" s="9">
        <v>0</v>
      </c>
      <c r="N586" s="5" t="s">
        <v>218</v>
      </c>
      <c r="O586" s="32">
        <v>43874.2868105671</v>
      </c>
      <c r="P586" s="33">
        <v>43876.2945572106</v>
      </c>
      <c r="Q586" s="28" t="s">
        <v>37</v>
      </c>
      <c r="R586" s="29" t="s">
        <v>37</v>
      </c>
      <c r="S586" s="28" t="s">
        <v>67</v>
      </c>
      <c r="T586" s="28" t="s">
        <v>37</v>
      </c>
      <c r="U586" s="5" t="s">
        <v>37</v>
      </c>
      <c r="V586" s="28" t="s">
        <v>37</v>
      </c>
      <c r="W586" s="7" t="s">
        <v>37</v>
      </c>
      <c r="X586" s="7" t="s">
        <v>37</v>
      </c>
      <c r="Y586" s="5" t="s">
        <v>37</v>
      </c>
      <c r="Z586" s="5" t="s">
        <v>37</v>
      </c>
      <c r="AA586" s="6" t="s">
        <v>37</v>
      </c>
      <c r="AB586" s="6" t="s">
        <v>37</v>
      </c>
      <c r="AC586" s="6" t="s">
        <v>37</v>
      </c>
      <c r="AD586" s="6" t="s">
        <v>37</v>
      </c>
      <c r="AE586" s="6" t="s">
        <v>37</v>
      </c>
    </row>
    <row r="587">
      <c r="A587" s="28" t="s">
        <v>1672</v>
      </c>
      <c r="B587" s="6" t="s">
        <v>1673</v>
      </c>
      <c r="C587" s="6" t="s">
        <v>1641</v>
      </c>
      <c r="D587" s="7" t="s">
        <v>1642</v>
      </c>
      <c r="E587" s="28" t="s">
        <v>1643</v>
      </c>
      <c r="F587" s="5" t="s">
        <v>213</v>
      </c>
      <c r="G587" s="6" t="s">
        <v>214</v>
      </c>
      <c r="H587" s="6" t="s">
        <v>37</v>
      </c>
      <c r="I587" s="6" t="s">
        <v>37</v>
      </c>
      <c r="J587" s="8" t="s">
        <v>241</v>
      </c>
      <c r="K587" s="5" t="s">
        <v>242</v>
      </c>
      <c r="L587" s="7" t="s">
        <v>243</v>
      </c>
      <c r="M587" s="9">
        <v>0</v>
      </c>
      <c r="N587" s="5" t="s">
        <v>218</v>
      </c>
      <c r="O587" s="32">
        <v>43874.2868107639</v>
      </c>
      <c r="P587" s="33">
        <v>43876.2945574074</v>
      </c>
      <c r="Q587" s="28" t="s">
        <v>37</v>
      </c>
      <c r="R587" s="29" t="s">
        <v>37</v>
      </c>
      <c r="S587" s="28" t="s">
        <v>67</v>
      </c>
      <c r="T587" s="28" t="s">
        <v>37</v>
      </c>
      <c r="U587" s="5" t="s">
        <v>37</v>
      </c>
      <c r="V587" s="28" t="s">
        <v>37</v>
      </c>
      <c r="W587" s="7" t="s">
        <v>37</v>
      </c>
      <c r="X587" s="7" t="s">
        <v>37</v>
      </c>
      <c r="Y587" s="5" t="s">
        <v>37</v>
      </c>
      <c r="Z587" s="5" t="s">
        <v>37</v>
      </c>
      <c r="AA587" s="6" t="s">
        <v>37</v>
      </c>
      <c r="AB587" s="6" t="s">
        <v>37</v>
      </c>
      <c r="AC587" s="6" t="s">
        <v>37</v>
      </c>
      <c r="AD587" s="6" t="s">
        <v>37</v>
      </c>
      <c r="AE587" s="6" t="s">
        <v>37</v>
      </c>
    </row>
    <row r="588">
      <c r="A588" s="28" t="s">
        <v>1674</v>
      </c>
      <c r="B588" s="6" t="s">
        <v>1675</v>
      </c>
      <c r="C588" s="6" t="s">
        <v>1641</v>
      </c>
      <c r="D588" s="7" t="s">
        <v>1642</v>
      </c>
      <c r="E588" s="28" t="s">
        <v>1643</v>
      </c>
      <c r="F588" s="5" t="s">
        <v>213</v>
      </c>
      <c r="G588" s="6" t="s">
        <v>214</v>
      </c>
      <c r="H588" s="6" t="s">
        <v>37</v>
      </c>
      <c r="I588" s="6" t="s">
        <v>37</v>
      </c>
      <c r="J588" s="8" t="s">
        <v>251</v>
      </c>
      <c r="K588" s="5" t="s">
        <v>252</v>
      </c>
      <c r="L588" s="7" t="s">
        <v>253</v>
      </c>
      <c r="M588" s="9">
        <v>0</v>
      </c>
      <c r="N588" s="5" t="s">
        <v>218</v>
      </c>
      <c r="O588" s="32">
        <v>43874.2868109607</v>
      </c>
      <c r="P588" s="33">
        <v>43876.2945574074</v>
      </c>
      <c r="Q588" s="28" t="s">
        <v>37</v>
      </c>
      <c r="R588" s="29" t="s">
        <v>37</v>
      </c>
      <c r="S588" s="28" t="s">
        <v>67</v>
      </c>
      <c r="T588" s="28" t="s">
        <v>37</v>
      </c>
      <c r="U588" s="5" t="s">
        <v>37</v>
      </c>
      <c r="V588" s="28" t="s">
        <v>37</v>
      </c>
      <c r="W588" s="7" t="s">
        <v>37</v>
      </c>
      <c r="X588" s="7" t="s">
        <v>37</v>
      </c>
      <c r="Y588" s="5" t="s">
        <v>37</v>
      </c>
      <c r="Z588" s="5" t="s">
        <v>37</v>
      </c>
      <c r="AA588" s="6" t="s">
        <v>37</v>
      </c>
      <c r="AB588" s="6" t="s">
        <v>37</v>
      </c>
      <c r="AC588" s="6" t="s">
        <v>37</v>
      </c>
      <c r="AD588" s="6" t="s">
        <v>37</v>
      </c>
      <c r="AE588" s="6" t="s">
        <v>37</v>
      </c>
    </row>
    <row r="589">
      <c r="A589" s="28" t="s">
        <v>1676</v>
      </c>
      <c r="B589" s="6" t="s">
        <v>1677</v>
      </c>
      <c r="C589" s="6" t="s">
        <v>1641</v>
      </c>
      <c r="D589" s="7" t="s">
        <v>1642</v>
      </c>
      <c r="E589" s="28" t="s">
        <v>1643</v>
      </c>
      <c r="F589" s="5" t="s">
        <v>213</v>
      </c>
      <c r="G589" s="6" t="s">
        <v>214</v>
      </c>
      <c r="H589" s="6" t="s">
        <v>37</v>
      </c>
      <c r="I589" s="6" t="s">
        <v>37</v>
      </c>
      <c r="J589" s="8" t="s">
        <v>256</v>
      </c>
      <c r="K589" s="5" t="s">
        <v>257</v>
      </c>
      <c r="L589" s="7" t="s">
        <v>258</v>
      </c>
      <c r="M589" s="9">
        <v>0</v>
      </c>
      <c r="N589" s="5" t="s">
        <v>218</v>
      </c>
      <c r="O589" s="32">
        <v>43874.2868111111</v>
      </c>
      <c r="P589" s="33">
        <v>43876.2945576042</v>
      </c>
      <c r="Q589" s="28" t="s">
        <v>37</v>
      </c>
      <c r="R589" s="29" t="s">
        <v>37</v>
      </c>
      <c r="S589" s="28" t="s">
        <v>67</v>
      </c>
      <c r="T589" s="28" t="s">
        <v>37</v>
      </c>
      <c r="U589" s="5" t="s">
        <v>37</v>
      </c>
      <c r="V589" s="28" t="s">
        <v>37</v>
      </c>
      <c r="W589" s="7" t="s">
        <v>37</v>
      </c>
      <c r="X589" s="7" t="s">
        <v>37</v>
      </c>
      <c r="Y589" s="5" t="s">
        <v>37</v>
      </c>
      <c r="Z589" s="5" t="s">
        <v>37</v>
      </c>
      <c r="AA589" s="6" t="s">
        <v>37</v>
      </c>
      <c r="AB589" s="6" t="s">
        <v>37</v>
      </c>
      <c r="AC589" s="6" t="s">
        <v>37</v>
      </c>
      <c r="AD589" s="6" t="s">
        <v>37</v>
      </c>
      <c r="AE589" s="6" t="s">
        <v>37</v>
      </c>
    </row>
    <row r="590">
      <c r="A590" s="28" t="s">
        <v>1678</v>
      </c>
      <c r="B590" s="6" t="s">
        <v>1679</v>
      </c>
      <c r="C590" s="6" t="s">
        <v>1641</v>
      </c>
      <c r="D590" s="7" t="s">
        <v>1642</v>
      </c>
      <c r="E590" s="28" t="s">
        <v>1643</v>
      </c>
      <c r="F590" s="5" t="s">
        <v>213</v>
      </c>
      <c r="G590" s="6" t="s">
        <v>214</v>
      </c>
      <c r="H590" s="6" t="s">
        <v>37</v>
      </c>
      <c r="I590" s="6" t="s">
        <v>37</v>
      </c>
      <c r="J590" s="8" t="s">
        <v>476</v>
      </c>
      <c r="K590" s="5" t="s">
        <v>477</v>
      </c>
      <c r="L590" s="7" t="s">
        <v>478</v>
      </c>
      <c r="M590" s="9">
        <v>0</v>
      </c>
      <c r="N590" s="5" t="s">
        <v>218</v>
      </c>
      <c r="O590" s="32">
        <v>43874.2868113079</v>
      </c>
      <c r="P590" s="33">
        <v>43876.2945577546</v>
      </c>
      <c r="Q590" s="28" t="s">
        <v>37</v>
      </c>
      <c r="R590" s="29" t="s">
        <v>37</v>
      </c>
      <c r="S590" s="28" t="s">
        <v>67</v>
      </c>
      <c r="T590" s="28" t="s">
        <v>37</v>
      </c>
      <c r="U590" s="5" t="s">
        <v>37</v>
      </c>
      <c r="V590" s="28" t="s">
        <v>37</v>
      </c>
      <c r="W590" s="7" t="s">
        <v>37</v>
      </c>
      <c r="X590" s="7" t="s">
        <v>37</v>
      </c>
      <c r="Y590" s="5" t="s">
        <v>37</v>
      </c>
      <c r="Z590" s="5" t="s">
        <v>37</v>
      </c>
      <c r="AA590" s="6" t="s">
        <v>37</v>
      </c>
      <c r="AB590" s="6" t="s">
        <v>37</v>
      </c>
      <c r="AC590" s="6" t="s">
        <v>37</v>
      </c>
      <c r="AD590" s="6" t="s">
        <v>37</v>
      </c>
      <c r="AE590" s="6" t="s">
        <v>37</v>
      </c>
    </row>
    <row r="591">
      <c r="A591" s="28" t="s">
        <v>1680</v>
      </c>
      <c r="B591" s="6" t="s">
        <v>1681</v>
      </c>
      <c r="C591" s="6" t="s">
        <v>1641</v>
      </c>
      <c r="D591" s="7" t="s">
        <v>1642</v>
      </c>
      <c r="E591" s="28" t="s">
        <v>1643</v>
      </c>
      <c r="F591" s="5" t="s">
        <v>213</v>
      </c>
      <c r="G591" s="6" t="s">
        <v>214</v>
      </c>
      <c r="H591" s="6" t="s">
        <v>37</v>
      </c>
      <c r="I591" s="6" t="s">
        <v>37</v>
      </c>
      <c r="J591" s="8" t="s">
        <v>482</v>
      </c>
      <c r="K591" s="5" t="s">
        <v>483</v>
      </c>
      <c r="L591" s="7" t="s">
        <v>484</v>
      </c>
      <c r="M591" s="9">
        <v>0</v>
      </c>
      <c r="N591" s="5" t="s">
        <v>218</v>
      </c>
      <c r="O591" s="32">
        <v>43874.2868116551</v>
      </c>
      <c r="P591" s="33">
        <v>43876.2945579514</v>
      </c>
      <c r="Q591" s="28" t="s">
        <v>37</v>
      </c>
      <c r="R591" s="29" t="s">
        <v>37</v>
      </c>
      <c r="S591" s="28" t="s">
        <v>67</v>
      </c>
      <c r="T591" s="28" t="s">
        <v>37</v>
      </c>
      <c r="U591" s="5" t="s">
        <v>37</v>
      </c>
      <c r="V591" s="28" t="s">
        <v>37</v>
      </c>
      <c r="W591" s="7" t="s">
        <v>37</v>
      </c>
      <c r="X591" s="7" t="s">
        <v>37</v>
      </c>
      <c r="Y591" s="5" t="s">
        <v>37</v>
      </c>
      <c r="Z591" s="5" t="s">
        <v>37</v>
      </c>
      <c r="AA591" s="6" t="s">
        <v>37</v>
      </c>
      <c r="AB591" s="6" t="s">
        <v>37</v>
      </c>
      <c r="AC591" s="6" t="s">
        <v>37</v>
      </c>
      <c r="AD591" s="6" t="s">
        <v>37</v>
      </c>
      <c r="AE591" s="6" t="s">
        <v>37</v>
      </c>
    </row>
    <row r="592">
      <c r="A592" s="28" t="s">
        <v>1682</v>
      </c>
      <c r="B592" s="6" t="s">
        <v>1683</v>
      </c>
      <c r="C592" s="6" t="s">
        <v>1641</v>
      </c>
      <c r="D592" s="7" t="s">
        <v>1642</v>
      </c>
      <c r="E592" s="28" t="s">
        <v>1643</v>
      </c>
      <c r="F592" s="5" t="s">
        <v>213</v>
      </c>
      <c r="G592" s="6" t="s">
        <v>214</v>
      </c>
      <c r="H592" s="6" t="s">
        <v>37</v>
      </c>
      <c r="I592" s="6" t="s">
        <v>37</v>
      </c>
      <c r="J592" s="8" t="s">
        <v>492</v>
      </c>
      <c r="K592" s="5" t="s">
        <v>493</v>
      </c>
      <c r="L592" s="7" t="s">
        <v>494</v>
      </c>
      <c r="M592" s="9">
        <v>0</v>
      </c>
      <c r="N592" s="5" t="s">
        <v>218</v>
      </c>
      <c r="O592" s="32">
        <v>43874.2868118403</v>
      </c>
      <c r="P592" s="33">
        <v>43876.2945581366</v>
      </c>
      <c r="Q592" s="28" t="s">
        <v>37</v>
      </c>
      <c r="R592" s="29" t="s">
        <v>37</v>
      </c>
      <c r="S592" s="28" t="s">
        <v>67</v>
      </c>
      <c r="T592" s="28" t="s">
        <v>37</v>
      </c>
      <c r="U592" s="5" t="s">
        <v>37</v>
      </c>
      <c r="V592" s="28" t="s">
        <v>37</v>
      </c>
      <c r="W592" s="7" t="s">
        <v>37</v>
      </c>
      <c r="X592" s="7" t="s">
        <v>37</v>
      </c>
      <c r="Y592" s="5" t="s">
        <v>37</v>
      </c>
      <c r="Z592" s="5" t="s">
        <v>37</v>
      </c>
      <c r="AA592" s="6" t="s">
        <v>37</v>
      </c>
      <c r="AB592" s="6" t="s">
        <v>37</v>
      </c>
      <c r="AC592" s="6" t="s">
        <v>37</v>
      </c>
      <c r="AD592" s="6" t="s">
        <v>37</v>
      </c>
      <c r="AE592" s="6" t="s">
        <v>37</v>
      </c>
    </row>
    <row r="593">
      <c r="A593" s="28" t="s">
        <v>1684</v>
      </c>
      <c r="B593" s="6" t="s">
        <v>1685</v>
      </c>
      <c r="C593" s="6" t="s">
        <v>1641</v>
      </c>
      <c r="D593" s="7" t="s">
        <v>1642</v>
      </c>
      <c r="E593" s="28" t="s">
        <v>1643</v>
      </c>
      <c r="F593" s="5" t="s">
        <v>213</v>
      </c>
      <c r="G593" s="6" t="s">
        <v>214</v>
      </c>
      <c r="H593" s="6" t="s">
        <v>37</v>
      </c>
      <c r="I593" s="6" t="s">
        <v>37</v>
      </c>
      <c r="J593" s="8" t="s">
        <v>497</v>
      </c>
      <c r="K593" s="5" t="s">
        <v>498</v>
      </c>
      <c r="L593" s="7" t="s">
        <v>499</v>
      </c>
      <c r="M593" s="9">
        <v>0</v>
      </c>
      <c r="N593" s="5" t="s">
        <v>218</v>
      </c>
      <c r="O593" s="32">
        <v>43874.2868121875</v>
      </c>
      <c r="P593" s="33">
        <v>43876.2945582986</v>
      </c>
      <c r="Q593" s="28" t="s">
        <v>37</v>
      </c>
      <c r="R593" s="29" t="s">
        <v>37</v>
      </c>
      <c r="S593" s="28" t="s">
        <v>67</v>
      </c>
      <c r="T593" s="28" t="s">
        <v>37</v>
      </c>
      <c r="U593" s="5" t="s">
        <v>37</v>
      </c>
      <c r="V593" s="28" t="s">
        <v>37</v>
      </c>
      <c r="W593" s="7" t="s">
        <v>37</v>
      </c>
      <c r="X593" s="7" t="s">
        <v>37</v>
      </c>
      <c r="Y593" s="5" t="s">
        <v>37</v>
      </c>
      <c r="Z593" s="5" t="s">
        <v>37</v>
      </c>
      <c r="AA593" s="6" t="s">
        <v>37</v>
      </c>
      <c r="AB593" s="6" t="s">
        <v>37</v>
      </c>
      <c r="AC593" s="6" t="s">
        <v>37</v>
      </c>
      <c r="AD593" s="6" t="s">
        <v>37</v>
      </c>
      <c r="AE593" s="6" t="s">
        <v>37</v>
      </c>
    </row>
    <row r="594">
      <c r="A594" s="28" t="s">
        <v>1686</v>
      </c>
      <c r="B594" s="6" t="s">
        <v>1687</v>
      </c>
      <c r="C594" s="6" t="s">
        <v>1641</v>
      </c>
      <c r="D594" s="7" t="s">
        <v>1642</v>
      </c>
      <c r="E594" s="28" t="s">
        <v>1643</v>
      </c>
      <c r="F594" s="5" t="s">
        <v>213</v>
      </c>
      <c r="G594" s="6" t="s">
        <v>214</v>
      </c>
      <c r="H594" s="6" t="s">
        <v>37</v>
      </c>
      <c r="I594" s="6" t="s">
        <v>37</v>
      </c>
      <c r="J594" s="8" t="s">
        <v>337</v>
      </c>
      <c r="K594" s="5" t="s">
        <v>338</v>
      </c>
      <c r="L594" s="7" t="s">
        <v>339</v>
      </c>
      <c r="M594" s="9">
        <v>0</v>
      </c>
      <c r="N594" s="5" t="s">
        <v>218</v>
      </c>
      <c r="O594" s="32">
        <v>43874.286812581</v>
      </c>
      <c r="P594" s="33">
        <v>43876.2945584838</v>
      </c>
      <c r="Q594" s="28" t="s">
        <v>37</v>
      </c>
      <c r="R594" s="29" t="s">
        <v>37</v>
      </c>
      <c r="S594" s="28" t="s">
        <v>67</v>
      </c>
      <c r="T594" s="28" t="s">
        <v>37</v>
      </c>
      <c r="U594" s="5" t="s">
        <v>37</v>
      </c>
      <c r="V594" s="28" t="s">
        <v>37</v>
      </c>
      <c r="W594" s="7" t="s">
        <v>37</v>
      </c>
      <c r="X594" s="7" t="s">
        <v>37</v>
      </c>
      <c r="Y594" s="5" t="s">
        <v>37</v>
      </c>
      <c r="Z594" s="5" t="s">
        <v>37</v>
      </c>
      <c r="AA594" s="6" t="s">
        <v>37</v>
      </c>
      <c r="AB594" s="6" t="s">
        <v>37</v>
      </c>
      <c r="AC594" s="6" t="s">
        <v>37</v>
      </c>
      <c r="AD594" s="6" t="s">
        <v>37</v>
      </c>
      <c r="AE594" s="6" t="s">
        <v>37</v>
      </c>
    </row>
    <row r="595">
      <c r="A595" s="28" t="s">
        <v>1688</v>
      </c>
      <c r="B595" s="6" t="s">
        <v>1689</v>
      </c>
      <c r="C595" s="6" t="s">
        <v>1641</v>
      </c>
      <c r="D595" s="7" t="s">
        <v>1642</v>
      </c>
      <c r="E595" s="28" t="s">
        <v>1643</v>
      </c>
      <c r="F595" s="5" t="s">
        <v>213</v>
      </c>
      <c r="G595" s="6" t="s">
        <v>214</v>
      </c>
      <c r="H595" s="6" t="s">
        <v>37</v>
      </c>
      <c r="I595" s="6" t="s">
        <v>37</v>
      </c>
      <c r="J595" s="8" t="s">
        <v>332</v>
      </c>
      <c r="K595" s="5" t="s">
        <v>333</v>
      </c>
      <c r="L595" s="7" t="s">
        <v>334</v>
      </c>
      <c r="M595" s="9">
        <v>0</v>
      </c>
      <c r="N595" s="5" t="s">
        <v>218</v>
      </c>
      <c r="O595" s="32">
        <v>43874.2868129282</v>
      </c>
      <c r="P595" s="33">
        <v>43876.2945584838</v>
      </c>
      <c r="Q595" s="28" t="s">
        <v>37</v>
      </c>
      <c r="R595" s="29" t="s">
        <v>37</v>
      </c>
      <c r="S595" s="28" t="s">
        <v>67</v>
      </c>
      <c r="T595" s="28" t="s">
        <v>37</v>
      </c>
      <c r="U595" s="5" t="s">
        <v>37</v>
      </c>
      <c r="V595" s="28" t="s">
        <v>37</v>
      </c>
      <c r="W595" s="7" t="s">
        <v>37</v>
      </c>
      <c r="X595" s="7" t="s">
        <v>37</v>
      </c>
      <c r="Y595" s="5" t="s">
        <v>37</v>
      </c>
      <c r="Z595" s="5" t="s">
        <v>37</v>
      </c>
      <c r="AA595" s="6" t="s">
        <v>37</v>
      </c>
      <c r="AB595" s="6" t="s">
        <v>37</v>
      </c>
      <c r="AC595" s="6" t="s">
        <v>37</v>
      </c>
      <c r="AD595" s="6" t="s">
        <v>37</v>
      </c>
      <c r="AE595" s="6" t="s">
        <v>37</v>
      </c>
    </row>
    <row r="596">
      <c r="A596" s="28" t="s">
        <v>1690</v>
      </c>
      <c r="B596" s="6" t="s">
        <v>1691</v>
      </c>
      <c r="C596" s="6" t="s">
        <v>1641</v>
      </c>
      <c r="D596" s="7" t="s">
        <v>1642</v>
      </c>
      <c r="E596" s="28" t="s">
        <v>1643</v>
      </c>
      <c r="F596" s="5" t="s">
        <v>213</v>
      </c>
      <c r="G596" s="6" t="s">
        <v>214</v>
      </c>
      <c r="H596" s="6" t="s">
        <v>37</v>
      </c>
      <c r="I596" s="6" t="s">
        <v>37</v>
      </c>
      <c r="J596" s="8" t="s">
        <v>530</v>
      </c>
      <c r="K596" s="5" t="s">
        <v>531</v>
      </c>
      <c r="L596" s="7" t="s">
        <v>532</v>
      </c>
      <c r="M596" s="9">
        <v>0</v>
      </c>
      <c r="N596" s="5" t="s">
        <v>218</v>
      </c>
      <c r="O596" s="32">
        <v>43874.2868131134</v>
      </c>
      <c r="P596" s="33">
        <v>43876.2945586806</v>
      </c>
      <c r="Q596" s="28" t="s">
        <v>37</v>
      </c>
      <c r="R596" s="29" t="s">
        <v>37</v>
      </c>
      <c r="S596" s="28" t="s">
        <v>67</v>
      </c>
      <c r="T596" s="28" t="s">
        <v>37</v>
      </c>
      <c r="U596" s="5" t="s">
        <v>37</v>
      </c>
      <c r="V596" s="28" t="s">
        <v>37</v>
      </c>
      <c r="W596" s="7" t="s">
        <v>37</v>
      </c>
      <c r="X596" s="7" t="s">
        <v>37</v>
      </c>
      <c r="Y596" s="5" t="s">
        <v>37</v>
      </c>
      <c r="Z596" s="5" t="s">
        <v>37</v>
      </c>
      <c r="AA596" s="6" t="s">
        <v>37</v>
      </c>
      <c r="AB596" s="6" t="s">
        <v>37</v>
      </c>
      <c r="AC596" s="6" t="s">
        <v>37</v>
      </c>
      <c r="AD596" s="6" t="s">
        <v>37</v>
      </c>
      <c r="AE596" s="6" t="s">
        <v>37</v>
      </c>
    </row>
    <row r="597">
      <c r="A597" s="28" t="s">
        <v>1692</v>
      </c>
      <c r="B597" s="6" t="s">
        <v>1693</v>
      </c>
      <c r="C597" s="6" t="s">
        <v>1641</v>
      </c>
      <c r="D597" s="7" t="s">
        <v>1642</v>
      </c>
      <c r="E597" s="28" t="s">
        <v>1643</v>
      </c>
      <c r="F597" s="5" t="s">
        <v>213</v>
      </c>
      <c r="G597" s="6" t="s">
        <v>214</v>
      </c>
      <c r="H597" s="6" t="s">
        <v>37</v>
      </c>
      <c r="I597" s="6" t="s">
        <v>37</v>
      </c>
      <c r="J597" s="8" t="s">
        <v>366</v>
      </c>
      <c r="K597" s="5" t="s">
        <v>367</v>
      </c>
      <c r="L597" s="7" t="s">
        <v>368</v>
      </c>
      <c r="M597" s="9">
        <v>0</v>
      </c>
      <c r="N597" s="5" t="s">
        <v>218</v>
      </c>
      <c r="O597" s="32">
        <v>43874.2868132755</v>
      </c>
      <c r="P597" s="33">
        <v>43876.2945588773</v>
      </c>
      <c r="Q597" s="28" t="s">
        <v>37</v>
      </c>
      <c r="R597" s="29" t="s">
        <v>37</v>
      </c>
      <c r="S597" s="28" t="s">
        <v>67</v>
      </c>
      <c r="T597" s="28" t="s">
        <v>37</v>
      </c>
      <c r="U597" s="5" t="s">
        <v>37</v>
      </c>
      <c r="V597" s="28" t="s">
        <v>37</v>
      </c>
      <c r="W597" s="7" t="s">
        <v>37</v>
      </c>
      <c r="X597" s="7" t="s">
        <v>37</v>
      </c>
      <c r="Y597" s="5" t="s">
        <v>37</v>
      </c>
      <c r="Z597" s="5" t="s">
        <v>37</v>
      </c>
      <c r="AA597" s="6" t="s">
        <v>37</v>
      </c>
      <c r="AB597" s="6" t="s">
        <v>37</v>
      </c>
      <c r="AC597" s="6" t="s">
        <v>37</v>
      </c>
      <c r="AD597" s="6" t="s">
        <v>37</v>
      </c>
      <c r="AE597" s="6" t="s">
        <v>37</v>
      </c>
    </row>
    <row r="598">
      <c r="A598" s="28" t="s">
        <v>1694</v>
      </c>
      <c r="B598" s="6" t="s">
        <v>1695</v>
      </c>
      <c r="C598" s="6" t="s">
        <v>1641</v>
      </c>
      <c r="D598" s="7" t="s">
        <v>1642</v>
      </c>
      <c r="E598" s="28" t="s">
        <v>1643</v>
      </c>
      <c r="F598" s="5" t="s">
        <v>213</v>
      </c>
      <c r="G598" s="6" t="s">
        <v>214</v>
      </c>
      <c r="H598" s="6" t="s">
        <v>37</v>
      </c>
      <c r="I598" s="6" t="s">
        <v>37</v>
      </c>
      <c r="J598" s="8" t="s">
        <v>215</v>
      </c>
      <c r="K598" s="5" t="s">
        <v>216</v>
      </c>
      <c r="L598" s="7" t="s">
        <v>217</v>
      </c>
      <c r="M598" s="9">
        <v>0</v>
      </c>
      <c r="N598" s="5" t="s">
        <v>218</v>
      </c>
      <c r="O598" s="32">
        <v>43874.2868138079</v>
      </c>
      <c r="P598" s="33">
        <v>43876.2945590278</v>
      </c>
      <c r="Q598" s="28" t="s">
        <v>37</v>
      </c>
      <c r="R598" s="29" t="s">
        <v>37</v>
      </c>
      <c r="S598" s="28" t="s">
        <v>67</v>
      </c>
      <c r="T598" s="28" t="s">
        <v>37</v>
      </c>
      <c r="U598" s="5" t="s">
        <v>37</v>
      </c>
      <c r="V598" s="28" t="s">
        <v>37</v>
      </c>
      <c r="W598" s="7" t="s">
        <v>37</v>
      </c>
      <c r="X598" s="7" t="s">
        <v>37</v>
      </c>
      <c r="Y598" s="5" t="s">
        <v>37</v>
      </c>
      <c r="Z598" s="5" t="s">
        <v>37</v>
      </c>
      <c r="AA598" s="6" t="s">
        <v>37</v>
      </c>
      <c r="AB598" s="6" t="s">
        <v>37</v>
      </c>
      <c r="AC598" s="6" t="s">
        <v>37</v>
      </c>
      <c r="AD598" s="6" t="s">
        <v>37</v>
      </c>
      <c r="AE598" s="6" t="s">
        <v>37</v>
      </c>
    </row>
    <row r="599">
      <c r="A599" s="28" t="s">
        <v>1696</v>
      </c>
      <c r="B599" s="6" t="s">
        <v>1697</v>
      </c>
      <c r="C599" s="6" t="s">
        <v>1698</v>
      </c>
      <c r="D599" s="7" t="s">
        <v>1699</v>
      </c>
      <c r="E599" s="28" t="s">
        <v>1700</v>
      </c>
      <c r="F599" s="5" t="s">
        <v>387</v>
      </c>
      <c r="G599" s="6" t="s">
        <v>214</v>
      </c>
      <c r="H599" s="6" t="s">
        <v>37</v>
      </c>
      <c r="I599" s="6" t="s">
        <v>514</v>
      </c>
      <c r="J599" s="8" t="s">
        <v>515</v>
      </c>
      <c r="K599" s="5" t="s">
        <v>516</v>
      </c>
      <c r="L599" s="7" t="s">
        <v>517</v>
      </c>
      <c r="M599" s="9">
        <v>0</v>
      </c>
      <c r="N599" s="5" t="s">
        <v>327</v>
      </c>
      <c r="O599" s="32">
        <v>43874.3549725694</v>
      </c>
      <c r="P599" s="33">
        <v>43875.5883083333</v>
      </c>
      <c r="Q599" s="28" t="s">
        <v>37</v>
      </c>
      <c r="R599" s="29" t="s">
        <v>1701</v>
      </c>
      <c r="S599" s="28" t="s">
        <v>120</v>
      </c>
      <c r="T599" s="28" t="s">
        <v>518</v>
      </c>
      <c r="U599" s="5" t="s">
        <v>441</v>
      </c>
      <c r="V599" s="28" t="s">
        <v>121</v>
      </c>
      <c r="W599" s="7" t="s">
        <v>37</v>
      </c>
      <c r="X599" s="7" t="s">
        <v>37</v>
      </c>
      <c r="Y599" s="5" t="s">
        <v>37</v>
      </c>
      <c r="Z599" s="5" t="s">
        <v>37</v>
      </c>
      <c r="AA599" s="6" t="s">
        <v>37</v>
      </c>
      <c r="AB599" s="6" t="s">
        <v>37</v>
      </c>
      <c r="AC599" s="6" t="s">
        <v>37</v>
      </c>
      <c r="AD599" s="6" t="s">
        <v>37</v>
      </c>
      <c r="AE599" s="6" t="s">
        <v>37</v>
      </c>
    </row>
    <row r="600">
      <c r="A600" s="28" t="s">
        <v>1702</v>
      </c>
      <c r="B600" s="6" t="s">
        <v>1703</v>
      </c>
      <c r="C600" s="6" t="s">
        <v>1698</v>
      </c>
      <c r="D600" s="7" t="s">
        <v>1699</v>
      </c>
      <c r="E600" s="28" t="s">
        <v>1700</v>
      </c>
      <c r="F600" s="5" t="s">
        <v>213</v>
      </c>
      <c r="G600" s="6" t="s">
        <v>37</v>
      </c>
      <c r="H600" s="6" t="s">
        <v>37</v>
      </c>
      <c r="I600" s="6" t="s">
        <v>37</v>
      </c>
      <c r="J600" s="8" t="s">
        <v>594</v>
      </c>
      <c r="K600" s="5" t="s">
        <v>595</v>
      </c>
      <c r="L600" s="7" t="s">
        <v>596</v>
      </c>
      <c r="M600" s="9">
        <v>0</v>
      </c>
      <c r="N600" s="5" t="s">
        <v>218</v>
      </c>
      <c r="O600" s="32">
        <v>43874.3549727662</v>
      </c>
      <c r="P600" s="33">
        <v>43875.5883092593</v>
      </c>
      <c r="Q600" s="28" t="s">
        <v>37</v>
      </c>
      <c r="R600" s="29" t="s">
        <v>1704</v>
      </c>
      <c r="S600" s="28" t="s">
        <v>37</v>
      </c>
      <c r="T600" s="28" t="s">
        <v>37</v>
      </c>
      <c r="U600" s="5" t="s">
        <v>37</v>
      </c>
      <c r="V600" s="28" t="s">
        <v>37</v>
      </c>
      <c r="W600" s="7" t="s">
        <v>37</v>
      </c>
      <c r="X600" s="7" t="s">
        <v>37</v>
      </c>
      <c r="Y600" s="5" t="s">
        <v>37</v>
      </c>
      <c r="Z600" s="5" t="s">
        <v>37</v>
      </c>
      <c r="AA600" s="6" t="s">
        <v>37</v>
      </c>
      <c r="AB600" s="6" t="s">
        <v>37</v>
      </c>
      <c r="AC600" s="6" t="s">
        <v>37</v>
      </c>
      <c r="AD600" s="6" t="s">
        <v>37</v>
      </c>
      <c r="AE600" s="6" t="s">
        <v>37</v>
      </c>
    </row>
    <row r="601">
      <c r="A601" s="28" t="s">
        <v>1705</v>
      </c>
      <c r="B601" s="6" t="s">
        <v>1217</v>
      </c>
      <c r="C601" s="6" t="s">
        <v>1698</v>
      </c>
      <c r="D601" s="7" t="s">
        <v>1699</v>
      </c>
      <c r="E601" s="28" t="s">
        <v>1700</v>
      </c>
      <c r="F601" s="5" t="s">
        <v>213</v>
      </c>
      <c r="G601" s="6" t="s">
        <v>37</v>
      </c>
      <c r="H601" s="6" t="s">
        <v>37</v>
      </c>
      <c r="I601" s="6" t="s">
        <v>37</v>
      </c>
      <c r="J601" s="8" t="s">
        <v>222</v>
      </c>
      <c r="K601" s="5" t="s">
        <v>223</v>
      </c>
      <c r="L601" s="7" t="s">
        <v>224</v>
      </c>
      <c r="M601" s="9">
        <v>0</v>
      </c>
      <c r="N601" s="5" t="s">
        <v>218</v>
      </c>
      <c r="O601" s="32">
        <v>43874.3549727662</v>
      </c>
      <c r="P601" s="33">
        <v>43876.0041917014</v>
      </c>
      <c r="Q601" s="28" t="s">
        <v>37</v>
      </c>
      <c r="R601" s="29" t="s">
        <v>37</v>
      </c>
      <c r="S601" s="28" t="s">
        <v>37</v>
      </c>
      <c r="T601" s="28" t="s">
        <v>37</v>
      </c>
      <c r="U601" s="5" t="s">
        <v>37</v>
      </c>
      <c r="V601" s="28" t="s">
        <v>37</v>
      </c>
      <c r="W601" s="7" t="s">
        <v>37</v>
      </c>
      <c r="X601" s="7" t="s">
        <v>37</v>
      </c>
      <c r="Y601" s="5" t="s">
        <v>37</v>
      </c>
      <c r="Z601" s="5" t="s">
        <v>37</v>
      </c>
      <c r="AA601" s="6" t="s">
        <v>37</v>
      </c>
      <c r="AB601" s="6" t="s">
        <v>37</v>
      </c>
      <c r="AC601" s="6" t="s">
        <v>37</v>
      </c>
      <c r="AD601" s="6" t="s">
        <v>37</v>
      </c>
      <c r="AE601" s="6" t="s">
        <v>37</v>
      </c>
    </row>
    <row r="602">
      <c r="A602" s="28" t="s">
        <v>1706</v>
      </c>
      <c r="B602" s="6" t="s">
        <v>600</v>
      </c>
      <c r="C602" s="6" t="s">
        <v>1698</v>
      </c>
      <c r="D602" s="7" t="s">
        <v>1699</v>
      </c>
      <c r="E602" s="28" t="s">
        <v>1700</v>
      </c>
      <c r="F602" s="5" t="s">
        <v>213</v>
      </c>
      <c r="G602" s="6" t="s">
        <v>37</v>
      </c>
      <c r="H602" s="6" t="s">
        <v>37</v>
      </c>
      <c r="I602" s="6" t="s">
        <v>37</v>
      </c>
      <c r="J602" s="8" t="s">
        <v>227</v>
      </c>
      <c r="K602" s="5" t="s">
        <v>228</v>
      </c>
      <c r="L602" s="7" t="s">
        <v>229</v>
      </c>
      <c r="M602" s="9">
        <v>0</v>
      </c>
      <c r="N602" s="5" t="s">
        <v>218</v>
      </c>
      <c r="O602" s="32">
        <v>43874.3549729514</v>
      </c>
      <c r="P602" s="33">
        <v>43876.0041918634</v>
      </c>
      <c r="Q602" s="28" t="s">
        <v>37</v>
      </c>
      <c r="R602" s="29" t="s">
        <v>1707</v>
      </c>
      <c r="S602" s="28" t="s">
        <v>37</v>
      </c>
      <c r="T602" s="28" t="s">
        <v>37</v>
      </c>
      <c r="U602" s="5" t="s">
        <v>37</v>
      </c>
      <c r="V602" s="28" t="s">
        <v>37</v>
      </c>
      <c r="W602" s="7" t="s">
        <v>37</v>
      </c>
      <c r="X602" s="7" t="s">
        <v>37</v>
      </c>
      <c r="Y602" s="5" t="s">
        <v>37</v>
      </c>
      <c r="Z602" s="5" t="s">
        <v>37</v>
      </c>
      <c r="AA602" s="6" t="s">
        <v>37</v>
      </c>
      <c r="AB602" s="6" t="s">
        <v>37</v>
      </c>
      <c r="AC602" s="6" t="s">
        <v>37</v>
      </c>
      <c r="AD602" s="6" t="s">
        <v>37</v>
      </c>
      <c r="AE602" s="6" t="s">
        <v>37</v>
      </c>
    </row>
    <row r="603">
      <c r="A603" s="28" t="s">
        <v>1708</v>
      </c>
      <c r="B603" s="6" t="s">
        <v>1709</v>
      </c>
      <c r="C603" s="6" t="s">
        <v>1698</v>
      </c>
      <c r="D603" s="7" t="s">
        <v>1699</v>
      </c>
      <c r="E603" s="28" t="s">
        <v>1700</v>
      </c>
      <c r="F603" s="5" t="s">
        <v>213</v>
      </c>
      <c r="G603" s="6" t="s">
        <v>37</v>
      </c>
      <c r="H603" s="6" t="s">
        <v>37</v>
      </c>
      <c r="I603" s="6" t="s">
        <v>37</v>
      </c>
      <c r="J603" s="8" t="s">
        <v>241</v>
      </c>
      <c r="K603" s="5" t="s">
        <v>242</v>
      </c>
      <c r="L603" s="7" t="s">
        <v>243</v>
      </c>
      <c r="M603" s="9">
        <v>0</v>
      </c>
      <c r="N603" s="5" t="s">
        <v>218</v>
      </c>
      <c r="O603" s="32">
        <v>43874.3549729514</v>
      </c>
      <c r="P603" s="33">
        <v>43876.0041920486</v>
      </c>
      <c r="Q603" s="28" t="s">
        <v>37</v>
      </c>
      <c r="R603" s="29" t="s">
        <v>1710</v>
      </c>
      <c r="S603" s="28" t="s">
        <v>37</v>
      </c>
      <c r="T603" s="28" t="s">
        <v>37</v>
      </c>
      <c r="U603" s="5" t="s">
        <v>37</v>
      </c>
      <c r="V603" s="28" t="s">
        <v>37</v>
      </c>
      <c r="W603" s="7" t="s">
        <v>37</v>
      </c>
      <c r="X603" s="7" t="s">
        <v>37</v>
      </c>
      <c r="Y603" s="5" t="s">
        <v>37</v>
      </c>
      <c r="Z603" s="5" t="s">
        <v>37</v>
      </c>
      <c r="AA603" s="6" t="s">
        <v>37</v>
      </c>
      <c r="AB603" s="6" t="s">
        <v>37</v>
      </c>
      <c r="AC603" s="6" t="s">
        <v>37</v>
      </c>
      <c r="AD603" s="6" t="s">
        <v>37</v>
      </c>
      <c r="AE603" s="6" t="s">
        <v>37</v>
      </c>
    </row>
    <row r="604">
      <c r="A604" s="28" t="s">
        <v>1711</v>
      </c>
      <c r="B604" s="6" t="s">
        <v>1712</v>
      </c>
      <c r="C604" s="6" t="s">
        <v>1698</v>
      </c>
      <c r="D604" s="7" t="s">
        <v>1699</v>
      </c>
      <c r="E604" s="28" t="s">
        <v>1700</v>
      </c>
      <c r="F604" s="5" t="s">
        <v>213</v>
      </c>
      <c r="G604" s="6" t="s">
        <v>37</v>
      </c>
      <c r="H604" s="6" t="s">
        <v>37</v>
      </c>
      <c r="I604" s="6" t="s">
        <v>37</v>
      </c>
      <c r="J604" s="8" t="s">
        <v>251</v>
      </c>
      <c r="K604" s="5" t="s">
        <v>252</v>
      </c>
      <c r="L604" s="7" t="s">
        <v>253</v>
      </c>
      <c r="M604" s="9">
        <v>0</v>
      </c>
      <c r="N604" s="5" t="s">
        <v>218</v>
      </c>
      <c r="O604" s="32">
        <v>43874.3549731134</v>
      </c>
      <c r="P604" s="33">
        <v>43875.5883099537</v>
      </c>
      <c r="Q604" s="28" t="s">
        <v>37</v>
      </c>
      <c r="R604" s="29" t="s">
        <v>1713</v>
      </c>
      <c r="S604" s="28" t="s">
        <v>37</v>
      </c>
      <c r="T604" s="28" t="s">
        <v>37</v>
      </c>
      <c r="U604" s="5" t="s">
        <v>37</v>
      </c>
      <c r="V604" s="28" t="s">
        <v>37</v>
      </c>
      <c r="W604" s="7" t="s">
        <v>37</v>
      </c>
      <c r="X604" s="7" t="s">
        <v>37</v>
      </c>
      <c r="Y604" s="5" t="s">
        <v>37</v>
      </c>
      <c r="Z604" s="5" t="s">
        <v>37</v>
      </c>
      <c r="AA604" s="6" t="s">
        <v>37</v>
      </c>
      <c r="AB604" s="6" t="s">
        <v>37</v>
      </c>
      <c r="AC604" s="6" t="s">
        <v>37</v>
      </c>
      <c r="AD604" s="6" t="s">
        <v>37</v>
      </c>
      <c r="AE604" s="6" t="s">
        <v>37</v>
      </c>
    </row>
    <row r="605">
      <c r="A605" s="28" t="s">
        <v>1714</v>
      </c>
      <c r="B605" s="6" t="s">
        <v>1227</v>
      </c>
      <c r="C605" s="6" t="s">
        <v>1698</v>
      </c>
      <c r="D605" s="7" t="s">
        <v>1699</v>
      </c>
      <c r="E605" s="28" t="s">
        <v>1700</v>
      </c>
      <c r="F605" s="5" t="s">
        <v>213</v>
      </c>
      <c r="G605" s="6" t="s">
        <v>37</v>
      </c>
      <c r="H605" s="6" t="s">
        <v>37</v>
      </c>
      <c r="I605" s="6" t="s">
        <v>37</v>
      </c>
      <c r="J605" s="8" t="s">
        <v>482</v>
      </c>
      <c r="K605" s="5" t="s">
        <v>483</v>
      </c>
      <c r="L605" s="7" t="s">
        <v>484</v>
      </c>
      <c r="M605" s="9">
        <v>0</v>
      </c>
      <c r="N605" s="5" t="s">
        <v>218</v>
      </c>
      <c r="O605" s="32">
        <v>43874.3549731134</v>
      </c>
      <c r="P605" s="33">
        <v>43875.5883103356</v>
      </c>
      <c r="Q605" s="28" t="s">
        <v>37</v>
      </c>
      <c r="R605" s="29" t="s">
        <v>1715</v>
      </c>
      <c r="S605" s="28" t="s">
        <v>37</v>
      </c>
      <c r="T605" s="28" t="s">
        <v>37</v>
      </c>
      <c r="U605" s="5" t="s">
        <v>37</v>
      </c>
      <c r="V605" s="28" t="s">
        <v>37</v>
      </c>
      <c r="W605" s="7" t="s">
        <v>37</v>
      </c>
      <c r="X605" s="7" t="s">
        <v>37</v>
      </c>
      <c r="Y605" s="5" t="s">
        <v>37</v>
      </c>
      <c r="Z605" s="5" t="s">
        <v>37</v>
      </c>
      <c r="AA605" s="6" t="s">
        <v>37</v>
      </c>
      <c r="AB605" s="6" t="s">
        <v>37</v>
      </c>
      <c r="AC605" s="6" t="s">
        <v>37</v>
      </c>
      <c r="AD605" s="6" t="s">
        <v>37</v>
      </c>
      <c r="AE605" s="6" t="s">
        <v>37</v>
      </c>
    </row>
    <row r="606">
      <c r="A606" s="28" t="s">
        <v>1716</v>
      </c>
      <c r="B606" s="6" t="s">
        <v>1717</v>
      </c>
      <c r="C606" s="6" t="s">
        <v>1698</v>
      </c>
      <c r="D606" s="7" t="s">
        <v>1699</v>
      </c>
      <c r="E606" s="28" t="s">
        <v>1700</v>
      </c>
      <c r="F606" s="5" t="s">
        <v>213</v>
      </c>
      <c r="G606" s="6" t="s">
        <v>37</v>
      </c>
      <c r="H606" s="6" t="s">
        <v>37</v>
      </c>
      <c r="I606" s="6" t="s">
        <v>37</v>
      </c>
      <c r="J606" s="8" t="s">
        <v>487</v>
      </c>
      <c r="K606" s="5" t="s">
        <v>488</v>
      </c>
      <c r="L606" s="7" t="s">
        <v>489</v>
      </c>
      <c r="M606" s="9">
        <v>0</v>
      </c>
      <c r="N606" s="5" t="s">
        <v>218</v>
      </c>
      <c r="O606" s="32">
        <v>43874.3549732986</v>
      </c>
      <c r="P606" s="33">
        <v>43875.5883112268</v>
      </c>
      <c r="Q606" s="28" t="s">
        <v>37</v>
      </c>
      <c r="R606" s="29" t="s">
        <v>37</v>
      </c>
      <c r="S606" s="28" t="s">
        <v>37</v>
      </c>
      <c r="T606" s="28" t="s">
        <v>37</v>
      </c>
      <c r="U606" s="5" t="s">
        <v>37</v>
      </c>
      <c r="V606" s="28" t="s">
        <v>37</v>
      </c>
      <c r="W606" s="7" t="s">
        <v>37</v>
      </c>
      <c r="X606" s="7" t="s">
        <v>37</v>
      </c>
      <c r="Y606" s="5" t="s">
        <v>37</v>
      </c>
      <c r="Z606" s="5" t="s">
        <v>37</v>
      </c>
      <c r="AA606" s="6" t="s">
        <v>37</v>
      </c>
      <c r="AB606" s="6" t="s">
        <v>37</v>
      </c>
      <c r="AC606" s="6" t="s">
        <v>37</v>
      </c>
      <c r="AD606" s="6" t="s">
        <v>37</v>
      </c>
      <c r="AE606" s="6" t="s">
        <v>37</v>
      </c>
    </row>
    <row r="607">
      <c r="A607" s="28" t="s">
        <v>1718</v>
      </c>
      <c r="B607" s="6" t="s">
        <v>1719</v>
      </c>
      <c r="C607" s="6" t="s">
        <v>1698</v>
      </c>
      <c r="D607" s="7" t="s">
        <v>1699</v>
      </c>
      <c r="E607" s="28" t="s">
        <v>1700</v>
      </c>
      <c r="F607" s="5" t="s">
        <v>213</v>
      </c>
      <c r="G607" s="6" t="s">
        <v>37</v>
      </c>
      <c r="H607" s="6" t="s">
        <v>37</v>
      </c>
      <c r="I607" s="6" t="s">
        <v>37</v>
      </c>
      <c r="J607" s="8" t="s">
        <v>492</v>
      </c>
      <c r="K607" s="5" t="s">
        <v>493</v>
      </c>
      <c r="L607" s="7" t="s">
        <v>494</v>
      </c>
      <c r="M607" s="9">
        <v>0</v>
      </c>
      <c r="N607" s="5" t="s">
        <v>218</v>
      </c>
      <c r="O607" s="32">
        <v>43874.3549732986</v>
      </c>
      <c r="P607" s="33">
        <v>43875.5883114236</v>
      </c>
      <c r="Q607" s="28" t="s">
        <v>37</v>
      </c>
      <c r="R607" s="29" t="s">
        <v>1720</v>
      </c>
      <c r="S607" s="28" t="s">
        <v>37</v>
      </c>
      <c r="T607" s="28" t="s">
        <v>37</v>
      </c>
      <c r="U607" s="5" t="s">
        <v>37</v>
      </c>
      <c r="V607" s="28" t="s">
        <v>37</v>
      </c>
      <c r="W607" s="7" t="s">
        <v>37</v>
      </c>
      <c r="X607" s="7" t="s">
        <v>37</v>
      </c>
      <c r="Y607" s="5" t="s">
        <v>37</v>
      </c>
      <c r="Z607" s="5" t="s">
        <v>37</v>
      </c>
      <c r="AA607" s="6" t="s">
        <v>37</v>
      </c>
      <c r="AB607" s="6" t="s">
        <v>37</v>
      </c>
      <c r="AC607" s="6" t="s">
        <v>37</v>
      </c>
      <c r="AD607" s="6" t="s">
        <v>37</v>
      </c>
      <c r="AE607" s="6" t="s">
        <v>37</v>
      </c>
    </row>
    <row r="608">
      <c r="A608" s="28" t="s">
        <v>1721</v>
      </c>
      <c r="B608" s="6" t="s">
        <v>1722</v>
      </c>
      <c r="C608" s="6" t="s">
        <v>1698</v>
      </c>
      <c r="D608" s="7" t="s">
        <v>1699</v>
      </c>
      <c r="E608" s="28" t="s">
        <v>1700</v>
      </c>
      <c r="F608" s="5" t="s">
        <v>213</v>
      </c>
      <c r="G608" s="6" t="s">
        <v>37</v>
      </c>
      <c r="H608" s="6" t="s">
        <v>37</v>
      </c>
      <c r="I608" s="6" t="s">
        <v>37</v>
      </c>
      <c r="J608" s="8" t="s">
        <v>497</v>
      </c>
      <c r="K608" s="5" t="s">
        <v>498</v>
      </c>
      <c r="L608" s="7" t="s">
        <v>499</v>
      </c>
      <c r="M608" s="9">
        <v>0</v>
      </c>
      <c r="N608" s="5" t="s">
        <v>218</v>
      </c>
      <c r="O608" s="32">
        <v>43874.3549734954</v>
      </c>
      <c r="P608" s="33">
        <v>43875.5883117708</v>
      </c>
      <c r="Q608" s="28" t="s">
        <v>37</v>
      </c>
      <c r="R608" s="29" t="s">
        <v>1723</v>
      </c>
      <c r="S608" s="28" t="s">
        <v>37</v>
      </c>
      <c r="T608" s="28" t="s">
        <v>37</v>
      </c>
      <c r="U608" s="5" t="s">
        <v>37</v>
      </c>
      <c r="V608" s="28" t="s">
        <v>37</v>
      </c>
      <c r="W608" s="7" t="s">
        <v>37</v>
      </c>
      <c r="X608" s="7" t="s">
        <v>37</v>
      </c>
      <c r="Y608" s="5" t="s">
        <v>37</v>
      </c>
      <c r="Z608" s="5" t="s">
        <v>37</v>
      </c>
      <c r="AA608" s="6" t="s">
        <v>37</v>
      </c>
      <c r="AB608" s="6" t="s">
        <v>37</v>
      </c>
      <c r="AC608" s="6" t="s">
        <v>37</v>
      </c>
      <c r="AD608" s="6" t="s">
        <v>37</v>
      </c>
      <c r="AE608" s="6" t="s">
        <v>37</v>
      </c>
    </row>
    <row r="609">
      <c r="A609" s="28" t="s">
        <v>1724</v>
      </c>
      <c r="B609" s="6" t="s">
        <v>1725</v>
      </c>
      <c r="C609" s="6" t="s">
        <v>1698</v>
      </c>
      <c r="D609" s="7" t="s">
        <v>1699</v>
      </c>
      <c r="E609" s="28" t="s">
        <v>1700</v>
      </c>
      <c r="F609" s="5" t="s">
        <v>213</v>
      </c>
      <c r="G609" s="6" t="s">
        <v>37</v>
      </c>
      <c r="H609" s="6" t="s">
        <v>37</v>
      </c>
      <c r="I609" s="6" t="s">
        <v>37</v>
      </c>
      <c r="J609" s="8" t="s">
        <v>337</v>
      </c>
      <c r="K609" s="5" t="s">
        <v>338</v>
      </c>
      <c r="L609" s="7" t="s">
        <v>339</v>
      </c>
      <c r="M609" s="9">
        <v>0</v>
      </c>
      <c r="N609" s="5" t="s">
        <v>218</v>
      </c>
      <c r="O609" s="32">
        <v>43874.3549734954</v>
      </c>
      <c r="P609" s="33">
        <v>43875.5883123032</v>
      </c>
      <c r="Q609" s="28" t="s">
        <v>37</v>
      </c>
      <c r="R609" s="29" t="s">
        <v>37</v>
      </c>
      <c r="S609" s="28" t="s">
        <v>37</v>
      </c>
      <c r="T609" s="28" t="s">
        <v>37</v>
      </c>
      <c r="U609" s="5" t="s">
        <v>37</v>
      </c>
      <c r="V609" s="28" t="s">
        <v>37</v>
      </c>
      <c r="W609" s="7" t="s">
        <v>37</v>
      </c>
      <c r="X609" s="7" t="s">
        <v>37</v>
      </c>
      <c r="Y609" s="5" t="s">
        <v>37</v>
      </c>
      <c r="Z609" s="5" t="s">
        <v>37</v>
      </c>
      <c r="AA609" s="6" t="s">
        <v>37</v>
      </c>
      <c r="AB609" s="6" t="s">
        <v>37</v>
      </c>
      <c r="AC609" s="6" t="s">
        <v>37</v>
      </c>
      <c r="AD609" s="6" t="s">
        <v>37</v>
      </c>
      <c r="AE609" s="6" t="s">
        <v>37</v>
      </c>
    </row>
    <row r="610">
      <c r="A610" s="28" t="s">
        <v>1726</v>
      </c>
      <c r="B610" s="6" t="s">
        <v>1727</v>
      </c>
      <c r="C610" s="6" t="s">
        <v>1698</v>
      </c>
      <c r="D610" s="7" t="s">
        <v>1699</v>
      </c>
      <c r="E610" s="28" t="s">
        <v>1700</v>
      </c>
      <c r="F610" s="5" t="s">
        <v>213</v>
      </c>
      <c r="G610" s="6" t="s">
        <v>37</v>
      </c>
      <c r="H610" s="6" t="s">
        <v>37</v>
      </c>
      <c r="I610" s="6" t="s">
        <v>37</v>
      </c>
      <c r="J610" s="8" t="s">
        <v>332</v>
      </c>
      <c r="K610" s="5" t="s">
        <v>333</v>
      </c>
      <c r="L610" s="7" t="s">
        <v>334</v>
      </c>
      <c r="M610" s="9">
        <v>0</v>
      </c>
      <c r="N610" s="5" t="s">
        <v>218</v>
      </c>
      <c r="O610" s="32">
        <v>43874.3549736921</v>
      </c>
      <c r="P610" s="33">
        <v>43875.5883128472</v>
      </c>
      <c r="Q610" s="28" t="s">
        <v>37</v>
      </c>
      <c r="R610" s="29" t="s">
        <v>37</v>
      </c>
      <c r="S610" s="28" t="s">
        <v>37</v>
      </c>
      <c r="T610" s="28" t="s">
        <v>37</v>
      </c>
      <c r="U610" s="5" t="s">
        <v>37</v>
      </c>
      <c r="V610" s="28" t="s">
        <v>37</v>
      </c>
      <c r="W610" s="7" t="s">
        <v>37</v>
      </c>
      <c r="X610" s="7" t="s">
        <v>37</v>
      </c>
      <c r="Y610" s="5" t="s">
        <v>37</v>
      </c>
      <c r="Z610" s="5" t="s">
        <v>37</v>
      </c>
      <c r="AA610" s="6" t="s">
        <v>37</v>
      </c>
      <c r="AB610" s="6" t="s">
        <v>37</v>
      </c>
      <c r="AC610" s="6" t="s">
        <v>37</v>
      </c>
      <c r="AD610" s="6" t="s">
        <v>37</v>
      </c>
      <c r="AE610" s="6" t="s">
        <v>37</v>
      </c>
    </row>
    <row r="611">
      <c r="A611" s="28" t="s">
        <v>1728</v>
      </c>
      <c r="B611" s="6" t="s">
        <v>1729</v>
      </c>
      <c r="C611" s="6" t="s">
        <v>1698</v>
      </c>
      <c r="D611" s="7" t="s">
        <v>1699</v>
      </c>
      <c r="E611" s="28" t="s">
        <v>1700</v>
      </c>
      <c r="F611" s="5" t="s">
        <v>213</v>
      </c>
      <c r="G611" s="6" t="s">
        <v>37</v>
      </c>
      <c r="H611" s="6" t="s">
        <v>37</v>
      </c>
      <c r="I611" s="6" t="s">
        <v>37</v>
      </c>
      <c r="J611" s="8" t="s">
        <v>530</v>
      </c>
      <c r="K611" s="5" t="s">
        <v>531</v>
      </c>
      <c r="L611" s="7" t="s">
        <v>532</v>
      </c>
      <c r="M611" s="9">
        <v>0</v>
      </c>
      <c r="N611" s="5" t="s">
        <v>218</v>
      </c>
      <c r="O611" s="32">
        <v>43874.3549736921</v>
      </c>
      <c r="P611" s="33">
        <v>43875.5883132292</v>
      </c>
      <c r="Q611" s="28" t="s">
        <v>37</v>
      </c>
      <c r="R611" s="29" t="s">
        <v>37</v>
      </c>
      <c r="S611" s="28" t="s">
        <v>37</v>
      </c>
      <c r="T611" s="28" t="s">
        <v>37</v>
      </c>
      <c r="U611" s="5" t="s">
        <v>37</v>
      </c>
      <c r="V611" s="28" t="s">
        <v>37</v>
      </c>
      <c r="W611" s="7" t="s">
        <v>37</v>
      </c>
      <c r="X611" s="7" t="s">
        <v>37</v>
      </c>
      <c r="Y611" s="5" t="s">
        <v>37</v>
      </c>
      <c r="Z611" s="5" t="s">
        <v>37</v>
      </c>
      <c r="AA611" s="6" t="s">
        <v>37</v>
      </c>
      <c r="AB611" s="6" t="s">
        <v>37</v>
      </c>
      <c r="AC611" s="6" t="s">
        <v>37</v>
      </c>
      <c r="AD611" s="6" t="s">
        <v>37</v>
      </c>
      <c r="AE611" s="6" t="s">
        <v>37</v>
      </c>
    </row>
    <row r="612">
      <c r="A612" s="28" t="s">
        <v>1730</v>
      </c>
      <c r="B612" s="6" t="s">
        <v>1731</v>
      </c>
      <c r="C612" s="6" t="s">
        <v>1698</v>
      </c>
      <c r="D612" s="7" t="s">
        <v>1699</v>
      </c>
      <c r="E612" s="28" t="s">
        <v>1700</v>
      </c>
      <c r="F612" s="5" t="s">
        <v>213</v>
      </c>
      <c r="G612" s="6" t="s">
        <v>37</v>
      </c>
      <c r="H612" s="6" t="s">
        <v>37</v>
      </c>
      <c r="I612" s="6" t="s">
        <v>37</v>
      </c>
      <c r="J612" s="8" t="s">
        <v>535</v>
      </c>
      <c r="K612" s="5" t="s">
        <v>536</v>
      </c>
      <c r="L612" s="7" t="s">
        <v>537</v>
      </c>
      <c r="M612" s="9">
        <v>0</v>
      </c>
      <c r="N612" s="5" t="s">
        <v>218</v>
      </c>
      <c r="O612" s="32">
        <v>43874.3549738426</v>
      </c>
      <c r="P612" s="33">
        <v>43875.5883133912</v>
      </c>
      <c r="Q612" s="28" t="s">
        <v>37</v>
      </c>
      <c r="R612" s="29" t="s">
        <v>37</v>
      </c>
      <c r="S612" s="28" t="s">
        <v>37</v>
      </c>
      <c r="T612" s="28" t="s">
        <v>37</v>
      </c>
      <c r="U612" s="5" t="s">
        <v>37</v>
      </c>
      <c r="V612" s="28" t="s">
        <v>37</v>
      </c>
      <c r="W612" s="7" t="s">
        <v>37</v>
      </c>
      <c r="X612" s="7" t="s">
        <v>37</v>
      </c>
      <c r="Y612" s="5" t="s">
        <v>37</v>
      </c>
      <c r="Z612" s="5" t="s">
        <v>37</v>
      </c>
      <c r="AA612" s="6" t="s">
        <v>37</v>
      </c>
      <c r="AB612" s="6" t="s">
        <v>37</v>
      </c>
      <c r="AC612" s="6" t="s">
        <v>37</v>
      </c>
      <c r="AD612" s="6" t="s">
        <v>37</v>
      </c>
      <c r="AE612" s="6" t="s">
        <v>37</v>
      </c>
    </row>
    <row r="613">
      <c r="A613" s="28" t="s">
        <v>1732</v>
      </c>
      <c r="B613" s="6" t="s">
        <v>1733</v>
      </c>
      <c r="C613" s="6" t="s">
        <v>1698</v>
      </c>
      <c r="D613" s="7" t="s">
        <v>1699</v>
      </c>
      <c r="E613" s="28" t="s">
        <v>1700</v>
      </c>
      <c r="F613" s="5" t="s">
        <v>213</v>
      </c>
      <c r="G613" s="6" t="s">
        <v>37</v>
      </c>
      <c r="H613" s="6" t="s">
        <v>37</v>
      </c>
      <c r="I613" s="6" t="s">
        <v>37</v>
      </c>
      <c r="J613" s="8" t="s">
        <v>366</v>
      </c>
      <c r="K613" s="5" t="s">
        <v>367</v>
      </c>
      <c r="L613" s="7" t="s">
        <v>368</v>
      </c>
      <c r="M613" s="9">
        <v>0</v>
      </c>
      <c r="N613" s="5" t="s">
        <v>218</v>
      </c>
      <c r="O613" s="32">
        <v>43874.3549738426</v>
      </c>
      <c r="P613" s="33">
        <v>43875.5883137732</v>
      </c>
      <c r="Q613" s="28" t="s">
        <v>37</v>
      </c>
      <c r="R613" s="29" t="s">
        <v>37</v>
      </c>
      <c r="S613" s="28" t="s">
        <v>37</v>
      </c>
      <c r="T613" s="28" t="s">
        <v>37</v>
      </c>
      <c r="U613" s="5" t="s">
        <v>37</v>
      </c>
      <c r="V613" s="28" t="s">
        <v>37</v>
      </c>
      <c r="W613" s="7" t="s">
        <v>37</v>
      </c>
      <c r="X613" s="7" t="s">
        <v>37</v>
      </c>
      <c r="Y613" s="5" t="s">
        <v>37</v>
      </c>
      <c r="Z613" s="5" t="s">
        <v>37</v>
      </c>
      <c r="AA613" s="6" t="s">
        <v>37</v>
      </c>
      <c r="AB613" s="6" t="s">
        <v>37</v>
      </c>
      <c r="AC613" s="6" t="s">
        <v>37</v>
      </c>
      <c r="AD613" s="6" t="s">
        <v>37</v>
      </c>
      <c r="AE613" s="6" t="s">
        <v>37</v>
      </c>
    </row>
    <row r="614">
      <c r="A614" s="28" t="s">
        <v>1734</v>
      </c>
      <c r="B614" s="6" t="s">
        <v>1735</v>
      </c>
      <c r="C614" s="6" t="s">
        <v>1698</v>
      </c>
      <c r="D614" s="7" t="s">
        <v>1699</v>
      </c>
      <c r="E614" s="28" t="s">
        <v>1700</v>
      </c>
      <c r="F614" s="5" t="s">
        <v>213</v>
      </c>
      <c r="G614" s="6" t="s">
        <v>37</v>
      </c>
      <c r="H614" s="6" t="s">
        <v>37</v>
      </c>
      <c r="I614" s="6" t="s">
        <v>37</v>
      </c>
      <c r="J614" s="8" t="s">
        <v>215</v>
      </c>
      <c r="K614" s="5" t="s">
        <v>216</v>
      </c>
      <c r="L614" s="7" t="s">
        <v>217</v>
      </c>
      <c r="M614" s="9">
        <v>0</v>
      </c>
      <c r="N614" s="5" t="s">
        <v>218</v>
      </c>
      <c r="O614" s="32">
        <v>43874.3549740394</v>
      </c>
      <c r="P614" s="33">
        <v>43875.5883141204</v>
      </c>
      <c r="Q614" s="28" t="s">
        <v>37</v>
      </c>
      <c r="R614" s="29" t="s">
        <v>37</v>
      </c>
      <c r="S614" s="28" t="s">
        <v>37</v>
      </c>
      <c r="T614" s="28" t="s">
        <v>37</v>
      </c>
      <c r="U614" s="5" t="s">
        <v>37</v>
      </c>
      <c r="V614" s="28" t="s">
        <v>37</v>
      </c>
      <c r="W614" s="7" t="s">
        <v>37</v>
      </c>
      <c r="X614" s="7" t="s">
        <v>37</v>
      </c>
      <c r="Y614" s="5" t="s">
        <v>37</v>
      </c>
      <c r="Z614" s="5" t="s">
        <v>37</v>
      </c>
      <c r="AA614" s="6" t="s">
        <v>37</v>
      </c>
      <c r="AB614" s="6" t="s">
        <v>37</v>
      </c>
      <c r="AC614" s="6" t="s">
        <v>37</v>
      </c>
      <c r="AD614" s="6" t="s">
        <v>37</v>
      </c>
      <c r="AE614" s="6" t="s">
        <v>37</v>
      </c>
    </row>
    <row r="615">
      <c r="A615" s="28" t="s">
        <v>1736</v>
      </c>
      <c r="B615" s="6" t="s">
        <v>1737</v>
      </c>
      <c r="C615" s="6" t="s">
        <v>1698</v>
      </c>
      <c r="D615" s="7" t="s">
        <v>1699</v>
      </c>
      <c r="E615" s="28" t="s">
        <v>1700</v>
      </c>
      <c r="F615" s="5" t="s">
        <v>213</v>
      </c>
      <c r="G615" s="6" t="s">
        <v>37</v>
      </c>
      <c r="H615" s="6" t="s">
        <v>37</v>
      </c>
      <c r="I615" s="6" t="s">
        <v>37</v>
      </c>
      <c r="J615" s="8" t="s">
        <v>266</v>
      </c>
      <c r="K615" s="5" t="s">
        <v>267</v>
      </c>
      <c r="L615" s="7" t="s">
        <v>268</v>
      </c>
      <c r="M615" s="9">
        <v>0</v>
      </c>
      <c r="N615" s="5" t="s">
        <v>218</v>
      </c>
      <c r="O615" s="32">
        <v>43874.3549742245</v>
      </c>
      <c r="P615" s="33">
        <v>43875.5883143171</v>
      </c>
      <c r="Q615" s="28" t="s">
        <v>37</v>
      </c>
      <c r="R615" s="29" t="s">
        <v>37</v>
      </c>
      <c r="S615" s="28" t="s">
        <v>37</v>
      </c>
      <c r="T615" s="28" t="s">
        <v>37</v>
      </c>
      <c r="U615" s="5" t="s">
        <v>37</v>
      </c>
      <c r="V615" s="28" t="s">
        <v>37</v>
      </c>
      <c r="W615" s="7" t="s">
        <v>37</v>
      </c>
      <c r="X615" s="7" t="s">
        <v>37</v>
      </c>
      <c r="Y615" s="5" t="s">
        <v>37</v>
      </c>
      <c r="Z615" s="5" t="s">
        <v>37</v>
      </c>
      <c r="AA615" s="6" t="s">
        <v>37</v>
      </c>
      <c r="AB615" s="6" t="s">
        <v>37</v>
      </c>
      <c r="AC615" s="6" t="s">
        <v>37</v>
      </c>
      <c r="AD615" s="6" t="s">
        <v>37</v>
      </c>
      <c r="AE615" s="6" t="s">
        <v>37</v>
      </c>
    </row>
    <row r="616">
      <c r="A616" s="28" t="s">
        <v>1738</v>
      </c>
      <c r="B616" s="6" t="s">
        <v>1739</v>
      </c>
      <c r="C616" s="6" t="s">
        <v>1698</v>
      </c>
      <c r="D616" s="7" t="s">
        <v>1699</v>
      </c>
      <c r="E616" s="28" t="s">
        <v>1700</v>
      </c>
      <c r="F616" s="5" t="s">
        <v>213</v>
      </c>
      <c r="G616" s="6" t="s">
        <v>37</v>
      </c>
      <c r="H616" s="6" t="s">
        <v>37</v>
      </c>
      <c r="I616" s="6" t="s">
        <v>37</v>
      </c>
      <c r="J616" s="8" t="s">
        <v>271</v>
      </c>
      <c r="K616" s="5" t="s">
        <v>272</v>
      </c>
      <c r="L616" s="7" t="s">
        <v>273</v>
      </c>
      <c r="M616" s="9">
        <v>0</v>
      </c>
      <c r="N616" s="5" t="s">
        <v>218</v>
      </c>
      <c r="O616" s="32">
        <v>43874.3549742245</v>
      </c>
      <c r="P616" s="33">
        <v>43875.5883146644</v>
      </c>
      <c r="Q616" s="28" t="s">
        <v>37</v>
      </c>
      <c r="R616" s="29" t="s">
        <v>37</v>
      </c>
      <c r="S616" s="28" t="s">
        <v>37</v>
      </c>
      <c r="T616" s="28" t="s">
        <v>37</v>
      </c>
      <c r="U616" s="5" t="s">
        <v>37</v>
      </c>
      <c r="V616" s="28" t="s">
        <v>37</v>
      </c>
      <c r="W616" s="7" t="s">
        <v>37</v>
      </c>
      <c r="X616" s="7" t="s">
        <v>37</v>
      </c>
      <c r="Y616" s="5" t="s">
        <v>37</v>
      </c>
      <c r="Z616" s="5" t="s">
        <v>37</v>
      </c>
      <c r="AA616" s="6" t="s">
        <v>37</v>
      </c>
      <c r="AB616" s="6" t="s">
        <v>37</v>
      </c>
      <c r="AC616" s="6" t="s">
        <v>37</v>
      </c>
      <c r="AD616" s="6" t="s">
        <v>37</v>
      </c>
      <c r="AE616" s="6" t="s">
        <v>37</v>
      </c>
    </row>
    <row r="617">
      <c r="A617" s="28" t="s">
        <v>1740</v>
      </c>
      <c r="B617" s="6" t="s">
        <v>1741</v>
      </c>
      <c r="C617" s="6" t="s">
        <v>1698</v>
      </c>
      <c r="D617" s="7" t="s">
        <v>1699</v>
      </c>
      <c r="E617" s="28" t="s">
        <v>1700</v>
      </c>
      <c r="F617" s="5" t="s">
        <v>213</v>
      </c>
      <c r="G617" s="6" t="s">
        <v>37</v>
      </c>
      <c r="H617" s="6" t="s">
        <v>37</v>
      </c>
      <c r="I617" s="6" t="s">
        <v>37</v>
      </c>
      <c r="J617" s="8" t="s">
        <v>281</v>
      </c>
      <c r="K617" s="5" t="s">
        <v>282</v>
      </c>
      <c r="L617" s="7" t="s">
        <v>283</v>
      </c>
      <c r="M617" s="9">
        <v>0</v>
      </c>
      <c r="N617" s="5" t="s">
        <v>218</v>
      </c>
      <c r="O617" s="32">
        <v>43874.3549743866</v>
      </c>
      <c r="P617" s="33">
        <v>43875.5883155903</v>
      </c>
      <c r="Q617" s="28" t="s">
        <v>37</v>
      </c>
      <c r="R617" s="29" t="s">
        <v>37</v>
      </c>
      <c r="S617" s="28" t="s">
        <v>37</v>
      </c>
      <c r="T617" s="28" t="s">
        <v>37</v>
      </c>
      <c r="U617" s="5" t="s">
        <v>37</v>
      </c>
      <c r="V617" s="28" t="s">
        <v>37</v>
      </c>
      <c r="W617" s="7" t="s">
        <v>37</v>
      </c>
      <c r="X617" s="7" t="s">
        <v>37</v>
      </c>
      <c r="Y617" s="5" t="s">
        <v>37</v>
      </c>
      <c r="Z617" s="5" t="s">
        <v>37</v>
      </c>
      <c r="AA617" s="6" t="s">
        <v>37</v>
      </c>
      <c r="AB617" s="6" t="s">
        <v>37</v>
      </c>
      <c r="AC617" s="6" t="s">
        <v>37</v>
      </c>
      <c r="AD617" s="6" t="s">
        <v>37</v>
      </c>
      <c r="AE617" s="6" t="s">
        <v>37</v>
      </c>
    </row>
    <row r="618">
      <c r="A618" s="28" t="s">
        <v>1742</v>
      </c>
      <c r="B618" s="6" t="s">
        <v>1743</v>
      </c>
      <c r="C618" s="6" t="s">
        <v>1698</v>
      </c>
      <c r="D618" s="7" t="s">
        <v>1699</v>
      </c>
      <c r="E618" s="28" t="s">
        <v>1700</v>
      </c>
      <c r="F618" s="5" t="s">
        <v>213</v>
      </c>
      <c r="G618" s="6" t="s">
        <v>37</v>
      </c>
      <c r="H618" s="6" t="s">
        <v>37</v>
      </c>
      <c r="I618" s="6" t="s">
        <v>37</v>
      </c>
      <c r="J618" s="8" t="s">
        <v>679</v>
      </c>
      <c r="K618" s="5" t="s">
        <v>680</v>
      </c>
      <c r="L618" s="7" t="s">
        <v>681</v>
      </c>
      <c r="M618" s="9">
        <v>0</v>
      </c>
      <c r="N618" s="5" t="s">
        <v>218</v>
      </c>
      <c r="O618" s="32">
        <v>43874.3549743866</v>
      </c>
      <c r="P618" s="33">
        <v>43875.5883159375</v>
      </c>
      <c r="Q618" s="28" t="s">
        <v>37</v>
      </c>
      <c r="R618" s="29" t="s">
        <v>37</v>
      </c>
      <c r="S618" s="28" t="s">
        <v>37</v>
      </c>
      <c r="T618" s="28" t="s">
        <v>37</v>
      </c>
      <c r="U618" s="5" t="s">
        <v>37</v>
      </c>
      <c r="V618" s="28" t="s">
        <v>37</v>
      </c>
      <c r="W618" s="7" t="s">
        <v>37</v>
      </c>
      <c r="X618" s="7" t="s">
        <v>37</v>
      </c>
      <c r="Y618" s="5" t="s">
        <v>37</v>
      </c>
      <c r="Z618" s="5" t="s">
        <v>37</v>
      </c>
      <c r="AA618" s="6" t="s">
        <v>37</v>
      </c>
      <c r="AB618" s="6" t="s">
        <v>37</v>
      </c>
      <c r="AC618" s="6" t="s">
        <v>37</v>
      </c>
      <c r="AD618" s="6" t="s">
        <v>37</v>
      </c>
      <c r="AE618" s="6" t="s">
        <v>37</v>
      </c>
    </row>
    <row r="619">
      <c r="A619" s="28" t="s">
        <v>1744</v>
      </c>
      <c r="B619" s="6" t="s">
        <v>1745</v>
      </c>
      <c r="C619" s="6" t="s">
        <v>1746</v>
      </c>
      <c r="D619" s="7" t="s">
        <v>1747</v>
      </c>
      <c r="E619" s="28" t="s">
        <v>1748</v>
      </c>
      <c r="F619" s="5" t="s">
        <v>213</v>
      </c>
      <c r="G619" s="6" t="s">
        <v>214</v>
      </c>
      <c r="H619" s="6" t="s">
        <v>37</v>
      </c>
      <c r="I619" s="6" t="s">
        <v>37</v>
      </c>
      <c r="J619" s="8" t="s">
        <v>222</v>
      </c>
      <c r="K619" s="5" t="s">
        <v>223</v>
      </c>
      <c r="L619" s="7" t="s">
        <v>224</v>
      </c>
      <c r="M619" s="9">
        <v>0</v>
      </c>
      <c r="N619" s="5" t="s">
        <v>218</v>
      </c>
      <c r="O619" s="32">
        <v>43874.3690518866</v>
      </c>
      <c r="P619" s="33">
        <v>43875.5304512384</v>
      </c>
      <c r="Q619" s="28" t="s">
        <v>37</v>
      </c>
      <c r="R619" s="29" t="s">
        <v>37</v>
      </c>
      <c r="S619" s="28" t="s">
        <v>67</v>
      </c>
      <c r="T619" s="28" t="s">
        <v>37</v>
      </c>
      <c r="U619" s="5" t="s">
        <v>37</v>
      </c>
      <c r="V619" s="28" t="s">
        <v>95</v>
      </c>
      <c r="W619" s="7" t="s">
        <v>37</v>
      </c>
      <c r="X619" s="7" t="s">
        <v>37</v>
      </c>
      <c r="Y619" s="5" t="s">
        <v>37</v>
      </c>
      <c r="Z619" s="5" t="s">
        <v>37</v>
      </c>
      <c r="AA619" s="6" t="s">
        <v>37</v>
      </c>
      <c r="AB619" s="6" t="s">
        <v>37</v>
      </c>
      <c r="AC619" s="6" t="s">
        <v>37</v>
      </c>
      <c r="AD619" s="6" t="s">
        <v>37</v>
      </c>
      <c r="AE619" s="6" t="s">
        <v>37</v>
      </c>
    </row>
    <row r="620">
      <c r="A620" s="28" t="s">
        <v>1749</v>
      </c>
      <c r="B620" s="6" t="s">
        <v>1750</v>
      </c>
      <c r="C620" s="6" t="s">
        <v>1746</v>
      </c>
      <c r="D620" s="7" t="s">
        <v>1747</v>
      </c>
      <c r="E620" s="28" t="s">
        <v>1748</v>
      </c>
      <c r="F620" s="5" t="s">
        <v>213</v>
      </c>
      <c r="G620" s="6" t="s">
        <v>214</v>
      </c>
      <c r="H620" s="6" t="s">
        <v>37</v>
      </c>
      <c r="I620" s="6" t="s">
        <v>37</v>
      </c>
      <c r="J620" s="8" t="s">
        <v>227</v>
      </c>
      <c r="K620" s="5" t="s">
        <v>228</v>
      </c>
      <c r="L620" s="7" t="s">
        <v>229</v>
      </c>
      <c r="M620" s="9">
        <v>0</v>
      </c>
      <c r="N620" s="5" t="s">
        <v>218</v>
      </c>
      <c r="O620" s="32">
        <v>43874.3690518866</v>
      </c>
      <c r="P620" s="33">
        <v>43875.5304514236</v>
      </c>
      <c r="Q620" s="28" t="s">
        <v>37</v>
      </c>
      <c r="R620" s="29" t="s">
        <v>37</v>
      </c>
      <c r="S620" s="28" t="s">
        <v>67</v>
      </c>
      <c r="T620" s="28" t="s">
        <v>37</v>
      </c>
      <c r="U620" s="5" t="s">
        <v>37</v>
      </c>
      <c r="V620" s="28" t="s">
        <v>95</v>
      </c>
      <c r="W620" s="7" t="s">
        <v>37</v>
      </c>
      <c r="X620" s="7" t="s">
        <v>37</v>
      </c>
      <c r="Y620" s="5" t="s">
        <v>37</v>
      </c>
      <c r="Z620" s="5" t="s">
        <v>37</v>
      </c>
      <c r="AA620" s="6" t="s">
        <v>37</v>
      </c>
      <c r="AB620" s="6" t="s">
        <v>37</v>
      </c>
      <c r="AC620" s="6" t="s">
        <v>37</v>
      </c>
      <c r="AD620" s="6" t="s">
        <v>37</v>
      </c>
      <c r="AE620" s="6" t="s">
        <v>37</v>
      </c>
    </row>
    <row r="621">
      <c r="A621" s="28" t="s">
        <v>1751</v>
      </c>
      <c r="B621" s="6" t="s">
        <v>1752</v>
      </c>
      <c r="C621" s="6" t="s">
        <v>1746</v>
      </c>
      <c r="D621" s="7" t="s">
        <v>1747</v>
      </c>
      <c r="E621" s="28" t="s">
        <v>1748</v>
      </c>
      <c r="F621" s="5" t="s">
        <v>213</v>
      </c>
      <c r="G621" s="6" t="s">
        <v>214</v>
      </c>
      <c r="H621" s="6" t="s">
        <v>37</v>
      </c>
      <c r="I621" s="6" t="s">
        <v>37</v>
      </c>
      <c r="J621" s="8" t="s">
        <v>251</v>
      </c>
      <c r="K621" s="5" t="s">
        <v>252</v>
      </c>
      <c r="L621" s="7" t="s">
        <v>253</v>
      </c>
      <c r="M621" s="9">
        <v>0</v>
      </c>
      <c r="N621" s="5" t="s">
        <v>218</v>
      </c>
      <c r="O621" s="32">
        <v>43874.3690520486</v>
      </c>
      <c r="P621" s="33">
        <v>43875.5304516204</v>
      </c>
      <c r="Q621" s="28" t="s">
        <v>37</v>
      </c>
      <c r="R621" s="29" t="s">
        <v>37</v>
      </c>
      <c r="S621" s="28" t="s">
        <v>67</v>
      </c>
      <c r="T621" s="28" t="s">
        <v>37</v>
      </c>
      <c r="U621" s="5" t="s">
        <v>37</v>
      </c>
      <c r="V621" s="28" t="s">
        <v>95</v>
      </c>
      <c r="W621" s="7" t="s">
        <v>37</v>
      </c>
      <c r="X621" s="7" t="s">
        <v>37</v>
      </c>
      <c r="Y621" s="5" t="s">
        <v>37</v>
      </c>
      <c r="Z621" s="5" t="s">
        <v>37</v>
      </c>
      <c r="AA621" s="6" t="s">
        <v>37</v>
      </c>
      <c r="AB621" s="6" t="s">
        <v>37</v>
      </c>
      <c r="AC621" s="6" t="s">
        <v>37</v>
      </c>
      <c r="AD621" s="6" t="s">
        <v>37</v>
      </c>
      <c r="AE621" s="6" t="s">
        <v>37</v>
      </c>
    </row>
    <row r="622">
      <c r="A622" s="28" t="s">
        <v>1753</v>
      </c>
      <c r="B622" s="6" t="s">
        <v>1754</v>
      </c>
      <c r="C622" s="6" t="s">
        <v>1746</v>
      </c>
      <c r="D622" s="7" t="s">
        <v>1747</v>
      </c>
      <c r="E622" s="28" t="s">
        <v>1748</v>
      </c>
      <c r="F622" s="5" t="s">
        <v>213</v>
      </c>
      <c r="G622" s="6" t="s">
        <v>214</v>
      </c>
      <c r="H622" s="6" t="s">
        <v>37</v>
      </c>
      <c r="I622" s="6" t="s">
        <v>37</v>
      </c>
      <c r="J622" s="8" t="s">
        <v>300</v>
      </c>
      <c r="K622" s="5" t="s">
        <v>301</v>
      </c>
      <c r="L622" s="7" t="s">
        <v>302</v>
      </c>
      <c r="M622" s="9">
        <v>0</v>
      </c>
      <c r="N622" s="5" t="s">
        <v>218</v>
      </c>
      <c r="O622" s="32">
        <v>43874.3690520486</v>
      </c>
      <c r="P622" s="33">
        <v>43875.5304518171</v>
      </c>
      <c r="Q622" s="28" t="s">
        <v>37</v>
      </c>
      <c r="R622" s="29" t="s">
        <v>37</v>
      </c>
      <c r="S622" s="28" t="s">
        <v>67</v>
      </c>
      <c r="T622" s="28" t="s">
        <v>37</v>
      </c>
      <c r="U622" s="5" t="s">
        <v>37</v>
      </c>
      <c r="V622" s="28" t="s">
        <v>90</v>
      </c>
      <c r="W622" s="7" t="s">
        <v>37</v>
      </c>
      <c r="X622" s="7" t="s">
        <v>37</v>
      </c>
      <c r="Y622" s="5" t="s">
        <v>37</v>
      </c>
      <c r="Z622" s="5" t="s">
        <v>37</v>
      </c>
      <c r="AA622" s="6" t="s">
        <v>37</v>
      </c>
      <c r="AB622" s="6" t="s">
        <v>37</v>
      </c>
      <c r="AC622" s="6" t="s">
        <v>37</v>
      </c>
      <c r="AD622" s="6" t="s">
        <v>37</v>
      </c>
      <c r="AE622" s="6" t="s">
        <v>37</v>
      </c>
    </row>
    <row r="623">
      <c r="A623" s="28" t="s">
        <v>1755</v>
      </c>
      <c r="B623" s="6" t="s">
        <v>1756</v>
      </c>
      <c r="C623" s="6" t="s">
        <v>1746</v>
      </c>
      <c r="D623" s="7" t="s">
        <v>1747</v>
      </c>
      <c r="E623" s="28" t="s">
        <v>1748</v>
      </c>
      <c r="F623" s="5" t="s">
        <v>213</v>
      </c>
      <c r="G623" s="6" t="s">
        <v>214</v>
      </c>
      <c r="H623" s="6" t="s">
        <v>37</v>
      </c>
      <c r="I623" s="6" t="s">
        <v>37</v>
      </c>
      <c r="J623" s="8" t="s">
        <v>535</v>
      </c>
      <c r="K623" s="5" t="s">
        <v>536</v>
      </c>
      <c r="L623" s="7" t="s">
        <v>537</v>
      </c>
      <c r="M623" s="9">
        <v>0</v>
      </c>
      <c r="N623" s="5" t="s">
        <v>218</v>
      </c>
      <c r="O623" s="32">
        <v>43874.3690522338</v>
      </c>
      <c r="P623" s="33">
        <v>43875.5304519676</v>
      </c>
      <c r="Q623" s="28" t="s">
        <v>37</v>
      </c>
      <c r="R623" s="29" t="s">
        <v>37</v>
      </c>
      <c r="S623" s="28" t="s">
        <v>67</v>
      </c>
      <c r="T623" s="28" t="s">
        <v>37</v>
      </c>
      <c r="U623" s="5" t="s">
        <v>37</v>
      </c>
      <c r="V623" s="28" t="s">
        <v>175</v>
      </c>
      <c r="W623" s="7" t="s">
        <v>37</v>
      </c>
      <c r="X623" s="7" t="s">
        <v>37</v>
      </c>
      <c r="Y623" s="5" t="s">
        <v>37</v>
      </c>
      <c r="Z623" s="5" t="s">
        <v>37</v>
      </c>
      <c r="AA623" s="6" t="s">
        <v>37</v>
      </c>
      <c r="AB623" s="6" t="s">
        <v>37</v>
      </c>
      <c r="AC623" s="6" t="s">
        <v>37</v>
      </c>
      <c r="AD623" s="6" t="s">
        <v>37</v>
      </c>
      <c r="AE623" s="6" t="s">
        <v>37</v>
      </c>
    </row>
    <row r="624">
      <c r="A624" s="28" t="s">
        <v>1757</v>
      </c>
      <c r="B624" s="6" t="s">
        <v>1758</v>
      </c>
      <c r="C624" s="6" t="s">
        <v>1759</v>
      </c>
      <c r="D624" s="7" t="s">
        <v>1760</v>
      </c>
      <c r="E624" s="28" t="s">
        <v>1761</v>
      </c>
      <c r="F624" s="5" t="s">
        <v>213</v>
      </c>
      <c r="G624" s="6" t="s">
        <v>37</v>
      </c>
      <c r="H624" s="6" t="s">
        <v>37</v>
      </c>
      <c r="I624" s="6" t="s">
        <v>37</v>
      </c>
      <c r="J624" s="8" t="s">
        <v>290</v>
      </c>
      <c r="K624" s="5" t="s">
        <v>291</v>
      </c>
      <c r="L624" s="7" t="s">
        <v>292</v>
      </c>
      <c r="M624" s="9">
        <v>0</v>
      </c>
      <c r="N624" s="5" t="s">
        <v>218</v>
      </c>
      <c r="O624" s="32">
        <v>43874.3819051736</v>
      </c>
      <c r="P624" s="33">
        <v>43875.6717481829</v>
      </c>
      <c r="Q624" s="28" t="s">
        <v>37</v>
      </c>
      <c r="R624" s="29" t="s">
        <v>37</v>
      </c>
      <c r="S624" s="28" t="s">
        <v>37</v>
      </c>
      <c r="T624" s="28" t="s">
        <v>37</v>
      </c>
      <c r="U624" s="5" t="s">
        <v>37</v>
      </c>
      <c r="V624" s="28" t="s">
        <v>37</v>
      </c>
      <c r="W624" s="7" t="s">
        <v>37</v>
      </c>
      <c r="X624" s="7" t="s">
        <v>37</v>
      </c>
      <c r="Y624" s="5" t="s">
        <v>37</v>
      </c>
      <c r="Z624" s="5" t="s">
        <v>37</v>
      </c>
      <c r="AA624" s="6" t="s">
        <v>37</v>
      </c>
      <c r="AB624" s="6" t="s">
        <v>37</v>
      </c>
      <c r="AC624" s="6" t="s">
        <v>37</v>
      </c>
      <c r="AD624" s="6" t="s">
        <v>37</v>
      </c>
      <c r="AE624" s="6" t="s">
        <v>37</v>
      </c>
    </row>
    <row r="625">
      <c r="A625" s="28" t="s">
        <v>1762</v>
      </c>
      <c r="B625" s="6" t="s">
        <v>297</v>
      </c>
      <c r="C625" s="6" t="s">
        <v>1759</v>
      </c>
      <c r="D625" s="7" t="s">
        <v>1760</v>
      </c>
      <c r="E625" s="28" t="s">
        <v>1761</v>
      </c>
      <c r="F625" s="5" t="s">
        <v>213</v>
      </c>
      <c r="G625" s="6" t="s">
        <v>37</v>
      </c>
      <c r="H625" s="6" t="s">
        <v>37</v>
      </c>
      <c r="I625" s="6" t="s">
        <v>37</v>
      </c>
      <c r="J625" s="8" t="s">
        <v>295</v>
      </c>
      <c r="K625" s="5" t="s">
        <v>296</v>
      </c>
      <c r="L625" s="7" t="s">
        <v>297</v>
      </c>
      <c r="M625" s="9">
        <v>0</v>
      </c>
      <c r="N625" s="5" t="s">
        <v>218</v>
      </c>
      <c r="O625" s="32">
        <v>43874.381905706</v>
      </c>
      <c r="P625" s="33">
        <v>43875.6717483449</v>
      </c>
      <c r="Q625" s="28" t="s">
        <v>37</v>
      </c>
      <c r="R625" s="29" t="s">
        <v>37</v>
      </c>
      <c r="S625" s="28" t="s">
        <v>37</v>
      </c>
      <c r="T625" s="28" t="s">
        <v>37</v>
      </c>
      <c r="U625" s="5" t="s">
        <v>37</v>
      </c>
      <c r="V625" s="28" t="s">
        <v>37</v>
      </c>
      <c r="W625" s="7" t="s">
        <v>37</v>
      </c>
      <c r="X625" s="7" t="s">
        <v>37</v>
      </c>
      <c r="Y625" s="5" t="s">
        <v>37</v>
      </c>
      <c r="Z625" s="5" t="s">
        <v>37</v>
      </c>
      <c r="AA625" s="6" t="s">
        <v>37</v>
      </c>
      <c r="AB625" s="6" t="s">
        <v>37</v>
      </c>
      <c r="AC625" s="6" t="s">
        <v>37</v>
      </c>
      <c r="AD625" s="6" t="s">
        <v>37</v>
      </c>
      <c r="AE625" s="6" t="s">
        <v>37</v>
      </c>
    </row>
    <row r="626">
      <c r="A626" s="28" t="s">
        <v>1763</v>
      </c>
      <c r="B626" s="6" t="s">
        <v>585</v>
      </c>
      <c r="C626" s="6" t="s">
        <v>1759</v>
      </c>
      <c r="D626" s="7" t="s">
        <v>1760</v>
      </c>
      <c r="E626" s="28" t="s">
        <v>1761</v>
      </c>
      <c r="F626" s="5" t="s">
        <v>213</v>
      </c>
      <c r="G626" s="6" t="s">
        <v>37</v>
      </c>
      <c r="H626" s="6" t="s">
        <v>37</v>
      </c>
      <c r="I626" s="6" t="s">
        <v>37</v>
      </c>
      <c r="J626" s="8" t="s">
        <v>305</v>
      </c>
      <c r="K626" s="5" t="s">
        <v>306</v>
      </c>
      <c r="L626" s="7" t="s">
        <v>307</v>
      </c>
      <c r="M626" s="9">
        <v>0</v>
      </c>
      <c r="N626" s="5" t="s">
        <v>218</v>
      </c>
      <c r="O626" s="32">
        <v>43874.3819059028</v>
      </c>
      <c r="P626" s="33">
        <v>43875.6717487269</v>
      </c>
      <c r="Q626" s="28" t="s">
        <v>37</v>
      </c>
      <c r="R626" s="29" t="s">
        <v>37</v>
      </c>
      <c r="S626" s="28" t="s">
        <v>37</v>
      </c>
      <c r="T626" s="28" t="s">
        <v>37</v>
      </c>
      <c r="U626" s="5" t="s">
        <v>37</v>
      </c>
      <c r="V626" s="28" t="s">
        <v>37</v>
      </c>
      <c r="W626" s="7" t="s">
        <v>37</v>
      </c>
      <c r="X626" s="7" t="s">
        <v>37</v>
      </c>
      <c r="Y626" s="5" t="s">
        <v>37</v>
      </c>
      <c r="Z626" s="5" t="s">
        <v>37</v>
      </c>
      <c r="AA626" s="6" t="s">
        <v>37</v>
      </c>
      <c r="AB626" s="6" t="s">
        <v>37</v>
      </c>
      <c r="AC626" s="6" t="s">
        <v>37</v>
      </c>
      <c r="AD626" s="6" t="s">
        <v>37</v>
      </c>
      <c r="AE626" s="6" t="s">
        <v>37</v>
      </c>
    </row>
    <row r="627">
      <c r="A627" s="28" t="s">
        <v>1764</v>
      </c>
      <c r="B627" s="6" t="s">
        <v>1765</v>
      </c>
      <c r="C627" s="6" t="s">
        <v>1759</v>
      </c>
      <c r="D627" s="7" t="s">
        <v>1760</v>
      </c>
      <c r="E627" s="28" t="s">
        <v>1761</v>
      </c>
      <c r="F627" s="5" t="s">
        <v>213</v>
      </c>
      <c r="G627" s="6" t="s">
        <v>37</v>
      </c>
      <c r="H627" s="6" t="s">
        <v>37</v>
      </c>
      <c r="I627" s="6" t="s">
        <v>37</v>
      </c>
      <c r="J627" s="8" t="s">
        <v>320</v>
      </c>
      <c r="K627" s="5" t="s">
        <v>321</v>
      </c>
      <c r="L627" s="7" t="s">
        <v>322</v>
      </c>
      <c r="M627" s="9">
        <v>0</v>
      </c>
      <c r="N627" s="5" t="s">
        <v>218</v>
      </c>
      <c r="O627" s="32">
        <v>43874.38190625</v>
      </c>
      <c r="P627" s="33">
        <v>43875.6717489236</v>
      </c>
      <c r="Q627" s="28" t="s">
        <v>37</v>
      </c>
      <c r="R627" s="29" t="s">
        <v>37</v>
      </c>
      <c r="S627" s="28" t="s">
        <v>37</v>
      </c>
      <c r="T627" s="28" t="s">
        <v>37</v>
      </c>
      <c r="U627" s="5" t="s">
        <v>37</v>
      </c>
      <c r="V627" s="28" t="s">
        <v>37</v>
      </c>
      <c r="W627" s="7" t="s">
        <v>37</v>
      </c>
      <c r="X627" s="7" t="s">
        <v>37</v>
      </c>
      <c r="Y627" s="5" t="s">
        <v>37</v>
      </c>
      <c r="Z627" s="5" t="s">
        <v>37</v>
      </c>
      <c r="AA627" s="6" t="s">
        <v>37</v>
      </c>
      <c r="AB627" s="6" t="s">
        <v>37</v>
      </c>
      <c r="AC627" s="6" t="s">
        <v>37</v>
      </c>
      <c r="AD627" s="6" t="s">
        <v>37</v>
      </c>
      <c r="AE627" s="6" t="s">
        <v>37</v>
      </c>
    </row>
    <row r="628">
      <c r="A628" s="28" t="s">
        <v>1766</v>
      </c>
      <c r="B628" s="6" t="s">
        <v>484</v>
      </c>
      <c r="C628" s="6" t="s">
        <v>1759</v>
      </c>
      <c r="D628" s="7" t="s">
        <v>1760</v>
      </c>
      <c r="E628" s="28" t="s">
        <v>1761</v>
      </c>
      <c r="F628" s="5" t="s">
        <v>213</v>
      </c>
      <c r="G628" s="6" t="s">
        <v>37</v>
      </c>
      <c r="H628" s="6" t="s">
        <v>37</v>
      </c>
      <c r="I628" s="6" t="s">
        <v>37</v>
      </c>
      <c r="J628" s="8" t="s">
        <v>337</v>
      </c>
      <c r="K628" s="5" t="s">
        <v>338</v>
      </c>
      <c r="L628" s="7" t="s">
        <v>339</v>
      </c>
      <c r="M628" s="9">
        <v>0</v>
      </c>
      <c r="N628" s="5" t="s">
        <v>218</v>
      </c>
      <c r="O628" s="32">
        <v>43874.38190625</v>
      </c>
      <c r="P628" s="33">
        <v>43875.6717490741</v>
      </c>
      <c r="Q628" s="28" t="s">
        <v>37</v>
      </c>
      <c r="R628" s="29" t="s">
        <v>37</v>
      </c>
      <c r="S628" s="28" t="s">
        <v>37</v>
      </c>
      <c r="T628" s="28" t="s">
        <v>37</v>
      </c>
      <c r="U628" s="5" t="s">
        <v>37</v>
      </c>
      <c r="V628" s="28" t="s">
        <v>37</v>
      </c>
      <c r="W628" s="7" t="s">
        <v>37</v>
      </c>
      <c r="X628" s="7" t="s">
        <v>37</v>
      </c>
      <c r="Y628" s="5" t="s">
        <v>37</v>
      </c>
      <c r="Z628" s="5" t="s">
        <v>37</v>
      </c>
      <c r="AA628" s="6" t="s">
        <v>37</v>
      </c>
      <c r="AB628" s="6" t="s">
        <v>37</v>
      </c>
      <c r="AC628" s="6" t="s">
        <v>37</v>
      </c>
      <c r="AD628" s="6" t="s">
        <v>37</v>
      </c>
      <c r="AE628" s="6" t="s">
        <v>37</v>
      </c>
    </row>
    <row r="629">
      <c r="A629" s="28" t="s">
        <v>1767</v>
      </c>
      <c r="B629" s="6" t="s">
        <v>499</v>
      </c>
      <c r="C629" s="6" t="s">
        <v>1759</v>
      </c>
      <c r="D629" s="7" t="s">
        <v>1760</v>
      </c>
      <c r="E629" s="28" t="s">
        <v>1761</v>
      </c>
      <c r="F629" s="5" t="s">
        <v>213</v>
      </c>
      <c r="G629" s="6" t="s">
        <v>37</v>
      </c>
      <c r="H629" s="6" t="s">
        <v>37</v>
      </c>
      <c r="I629" s="6" t="s">
        <v>37</v>
      </c>
      <c r="J629" s="8" t="s">
        <v>535</v>
      </c>
      <c r="K629" s="5" t="s">
        <v>536</v>
      </c>
      <c r="L629" s="7" t="s">
        <v>537</v>
      </c>
      <c r="M629" s="9">
        <v>0</v>
      </c>
      <c r="N629" s="5" t="s">
        <v>218</v>
      </c>
      <c r="O629" s="32">
        <v>43874.3819064468</v>
      </c>
      <c r="P629" s="33">
        <v>43875.6717494213</v>
      </c>
      <c r="Q629" s="28" t="s">
        <v>37</v>
      </c>
      <c r="R629" s="29" t="s">
        <v>1768</v>
      </c>
      <c r="S629" s="28" t="s">
        <v>37</v>
      </c>
      <c r="T629" s="28" t="s">
        <v>37</v>
      </c>
      <c r="U629" s="5" t="s">
        <v>37</v>
      </c>
      <c r="V629" s="28" t="s">
        <v>37</v>
      </c>
      <c r="W629" s="7" t="s">
        <v>37</v>
      </c>
      <c r="X629" s="7" t="s">
        <v>37</v>
      </c>
      <c r="Y629" s="5" t="s">
        <v>37</v>
      </c>
      <c r="Z629" s="5" t="s">
        <v>37</v>
      </c>
      <c r="AA629" s="6" t="s">
        <v>37</v>
      </c>
      <c r="AB629" s="6" t="s">
        <v>37</v>
      </c>
      <c r="AC629" s="6" t="s">
        <v>37</v>
      </c>
      <c r="AD629" s="6" t="s">
        <v>37</v>
      </c>
      <c r="AE629" s="6" t="s">
        <v>37</v>
      </c>
    </row>
    <row r="630">
      <c r="A630" s="28" t="s">
        <v>1769</v>
      </c>
      <c r="B630" s="6" t="s">
        <v>1770</v>
      </c>
      <c r="C630" s="6" t="s">
        <v>1771</v>
      </c>
      <c r="D630" s="7" t="s">
        <v>1772</v>
      </c>
      <c r="E630" s="28" t="s">
        <v>1773</v>
      </c>
      <c r="F630" s="5" t="s">
        <v>213</v>
      </c>
      <c r="G630" s="6" t="s">
        <v>214</v>
      </c>
      <c r="H630" s="6" t="s">
        <v>37</v>
      </c>
      <c r="I630" s="6" t="s">
        <v>37</v>
      </c>
      <c r="J630" s="8" t="s">
        <v>482</v>
      </c>
      <c r="K630" s="5" t="s">
        <v>483</v>
      </c>
      <c r="L630" s="7" t="s">
        <v>484</v>
      </c>
      <c r="M630" s="9">
        <v>0</v>
      </c>
      <c r="N630" s="5" t="s">
        <v>218</v>
      </c>
      <c r="O630" s="32">
        <v>43874.3908629282</v>
      </c>
      <c r="P630" s="33">
        <v>43875.6056141551</v>
      </c>
      <c r="Q630" s="28" t="s">
        <v>37</v>
      </c>
      <c r="R630" s="29" t="s">
        <v>37</v>
      </c>
      <c r="S630" s="28" t="s">
        <v>37</v>
      </c>
      <c r="T630" s="28" t="s">
        <v>37</v>
      </c>
      <c r="U630" s="5" t="s">
        <v>37</v>
      </c>
      <c r="V630" s="28" t="s">
        <v>37</v>
      </c>
      <c r="W630" s="7" t="s">
        <v>37</v>
      </c>
      <c r="X630" s="7" t="s">
        <v>37</v>
      </c>
      <c r="Y630" s="5" t="s">
        <v>37</v>
      </c>
      <c r="Z630" s="5" t="s">
        <v>37</v>
      </c>
      <c r="AA630" s="6" t="s">
        <v>37</v>
      </c>
      <c r="AB630" s="6" t="s">
        <v>37</v>
      </c>
      <c r="AC630" s="6" t="s">
        <v>37</v>
      </c>
      <c r="AD630" s="6" t="s">
        <v>37</v>
      </c>
      <c r="AE630" s="6" t="s">
        <v>37</v>
      </c>
    </row>
    <row r="631">
      <c r="A631" s="28" t="s">
        <v>1774</v>
      </c>
      <c r="B631" s="6" t="s">
        <v>1775</v>
      </c>
      <c r="C631" s="6" t="s">
        <v>1771</v>
      </c>
      <c r="D631" s="7" t="s">
        <v>1772</v>
      </c>
      <c r="E631" s="28" t="s">
        <v>1773</v>
      </c>
      <c r="F631" s="5" t="s">
        <v>213</v>
      </c>
      <c r="G631" s="6" t="s">
        <v>214</v>
      </c>
      <c r="H631" s="6" t="s">
        <v>37</v>
      </c>
      <c r="I631" s="6" t="s">
        <v>37</v>
      </c>
      <c r="J631" s="8" t="s">
        <v>507</v>
      </c>
      <c r="K631" s="5" t="s">
        <v>508</v>
      </c>
      <c r="L631" s="7" t="s">
        <v>40</v>
      </c>
      <c r="M631" s="9">
        <v>0</v>
      </c>
      <c r="N631" s="5" t="s">
        <v>218</v>
      </c>
      <c r="O631" s="32">
        <v>43874.3908629282</v>
      </c>
      <c r="P631" s="33">
        <v>43875.6056138079</v>
      </c>
      <c r="Q631" s="28" t="s">
        <v>37</v>
      </c>
      <c r="R631" s="29" t="s">
        <v>37</v>
      </c>
      <c r="S631" s="28" t="s">
        <v>37</v>
      </c>
      <c r="T631" s="28" t="s">
        <v>37</v>
      </c>
      <c r="U631" s="5" t="s">
        <v>37</v>
      </c>
      <c r="V631" s="28" t="s">
        <v>37</v>
      </c>
      <c r="W631" s="7" t="s">
        <v>37</v>
      </c>
      <c r="X631" s="7" t="s">
        <v>37</v>
      </c>
      <c r="Y631" s="5" t="s">
        <v>37</v>
      </c>
      <c r="Z631" s="5" t="s">
        <v>37</v>
      </c>
      <c r="AA631" s="6" t="s">
        <v>37</v>
      </c>
      <c r="AB631" s="6" t="s">
        <v>37</v>
      </c>
      <c r="AC631" s="6" t="s">
        <v>37</v>
      </c>
      <c r="AD631" s="6" t="s">
        <v>37</v>
      </c>
      <c r="AE631" s="6" t="s">
        <v>37</v>
      </c>
    </row>
    <row r="632">
      <c r="A632" s="28" t="s">
        <v>1776</v>
      </c>
      <c r="B632" s="6" t="s">
        <v>1777</v>
      </c>
      <c r="C632" s="6" t="s">
        <v>473</v>
      </c>
      <c r="D632" s="7" t="s">
        <v>1778</v>
      </c>
      <c r="E632" s="28" t="s">
        <v>1779</v>
      </c>
      <c r="F632" s="5" t="s">
        <v>36</v>
      </c>
      <c r="G632" s="6" t="s">
        <v>37</v>
      </c>
      <c r="H632" s="6" t="s">
        <v>37</v>
      </c>
      <c r="I632" s="6" t="s">
        <v>37</v>
      </c>
      <c r="J632" s="8" t="s">
        <v>227</v>
      </c>
      <c r="K632" s="5" t="s">
        <v>228</v>
      </c>
      <c r="L632" s="7" t="s">
        <v>229</v>
      </c>
      <c r="M632" s="9">
        <v>0</v>
      </c>
      <c r="N632" s="5" t="s">
        <v>391</v>
      </c>
      <c r="O632" s="32">
        <v>43874.3986341088</v>
      </c>
      <c r="P632" s="33">
        <v>43879.3458314815</v>
      </c>
      <c r="Q632" s="28" t="s">
        <v>37</v>
      </c>
      <c r="R632" s="29" t="s">
        <v>1780</v>
      </c>
      <c r="S632" s="28" t="s">
        <v>37</v>
      </c>
      <c r="T632" s="28" t="s">
        <v>37</v>
      </c>
      <c r="U632" s="5" t="s">
        <v>37</v>
      </c>
      <c r="V632" s="28" t="s">
        <v>37</v>
      </c>
      <c r="W632" s="7" t="s">
        <v>37</v>
      </c>
      <c r="X632" s="7" t="s">
        <v>37</v>
      </c>
      <c r="Y632" s="5" t="s">
        <v>37</v>
      </c>
      <c r="Z632" s="5" t="s">
        <v>37</v>
      </c>
      <c r="AA632" s="6" t="s">
        <v>37</v>
      </c>
      <c r="AB632" s="6" t="s">
        <v>37</v>
      </c>
      <c r="AC632" s="6" t="s">
        <v>37</v>
      </c>
      <c r="AD632" s="6" t="s">
        <v>37</v>
      </c>
      <c r="AE632" s="6" t="s">
        <v>37</v>
      </c>
    </row>
    <row r="633">
      <c r="A633" s="28" t="s">
        <v>1781</v>
      </c>
      <c r="B633" s="6" t="s">
        <v>1782</v>
      </c>
      <c r="C633" s="6" t="s">
        <v>840</v>
      </c>
      <c r="D633" s="7" t="s">
        <v>1783</v>
      </c>
      <c r="E633" s="28" t="s">
        <v>1784</v>
      </c>
      <c r="F633" s="5" t="s">
        <v>22</v>
      </c>
      <c r="G633" s="6" t="s">
        <v>1077</v>
      </c>
      <c r="H633" s="6" t="s">
        <v>37</v>
      </c>
      <c r="I633" s="6" t="s">
        <v>514</v>
      </c>
      <c r="J633" s="8" t="s">
        <v>515</v>
      </c>
      <c r="K633" s="5" t="s">
        <v>516</v>
      </c>
      <c r="L633" s="7" t="s">
        <v>517</v>
      </c>
      <c r="M633" s="9">
        <v>0</v>
      </c>
      <c r="N633" s="5" t="s">
        <v>327</v>
      </c>
      <c r="O633" s="32">
        <v>43874.3998801273</v>
      </c>
      <c r="P633" s="33">
        <v>43875.7930991898</v>
      </c>
      <c r="Q633" s="28" t="s">
        <v>37</v>
      </c>
      <c r="R633" s="29" t="s">
        <v>1785</v>
      </c>
      <c r="S633" s="28" t="s">
        <v>120</v>
      </c>
      <c r="T633" s="28" t="s">
        <v>562</v>
      </c>
      <c r="U633" s="5" t="s">
        <v>441</v>
      </c>
      <c r="V633" s="28" t="s">
        <v>121</v>
      </c>
      <c r="W633" s="7" t="s">
        <v>1786</v>
      </c>
      <c r="X633" s="7" t="s">
        <v>37</v>
      </c>
      <c r="Y633" s="5" t="s">
        <v>397</v>
      </c>
      <c r="Z633" s="5" t="s">
        <v>37</v>
      </c>
      <c r="AA633" s="6" t="s">
        <v>37</v>
      </c>
      <c r="AB633" s="6" t="s">
        <v>37</v>
      </c>
      <c r="AC633" s="6" t="s">
        <v>37</v>
      </c>
      <c r="AD633" s="6" t="s">
        <v>37</v>
      </c>
      <c r="AE633" s="6" t="s">
        <v>37</v>
      </c>
    </row>
    <row r="634">
      <c r="A634" s="28" t="s">
        <v>1780</v>
      </c>
      <c r="B634" s="6" t="s">
        <v>1787</v>
      </c>
      <c r="C634" s="6" t="s">
        <v>473</v>
      </c>
      <c r="D634" s="7" t="s">
        <v>1778</v>
      </c>
      <c r="E634" s="28" t="s">
        <v>1779</v>
      </c>
      <c r="F634" s="5" t="s">
        <v>36</v>
      </c>
      <c r="G634" s="6" t="s">
        <v>37</v>
      </c>
      <c r="H634" s="6" t="s">
        <v>37</v>
      </c>
      <c r="I634" s="6" t="s">
        <v>37</v>
      </c>
      <c r="J634" s="8" t="s">
        <v>227</v>
      </c>
      <c r="K634" s="5" t="s">
        <v>228</v>
      </c>
      <c r="L634" s="7" t="s">
        <v>229</v>
      </c>
      <c r="M634" s="9">
        <v>0</v>
      </c>
      <c r="N634" s="5" t="s">
        <v>66</v>
      </c>
      <c r="O634" s="32">
        <v>43874.4002385417</v>
      </c>
      <c r="P634" s="33">
        <v>43883.3388370023</v>
      </c>
      <c r="Q634" s="28" t="s">
        <v>1776</v>
      </c>
      <c r="R634" s="29" t="s">
        <v>1788</v>
      </c>
      <c r="S634" s="28" t="s">
        <v>37</v>
      </c>
      <c r="T634" s="28" t="s">
        <v>37</v>
      </c>
      <c r="U634" s="5" t="s">
        <v>37</v>
      </c>
      <c r="V634" s="28" t="s">
        <v>37</v>
      </c>
      <c r="W634" s="7" t="s">
        <v>37</v>
      </c>
      <c r="X634" s="7" t="s">
        <v>37</v>
      </c>
      <c r="Y634" s="5" t="s">
        <v>37</v>
      </c>
      <c r="Z634" s="5" t="s">
        <v>37</v>
      </c>
      <c r="AA634" s="6" t="s">
        <v>37</v>
      </c>
      <c r="AB634" s="6" t="s">
        <v>37</v>
      </c>
      <c r="AC634" s="6" t="s">
        <v>37</v>
      </c>
      <c r="AD634" s="6" t="s">
        <v>37</v>
      </c>
      <c r="AE634" s="6" t="s">
        <v>37</v>
      </c>
    </row>
    <row r="635">
      <c r="A635" s="28" t="s">
        <v>1789</v>
      </c>
      <c r="B635" s="6" t="s">
        <v>1790</v>
      </c>
      <c r="C635" s="6" t="s">
        <v>473</v>
      </c>
      <c r="D635" s="7" t="s">
        <v>512</v>
      </c>
      <c r="E635" s="28" t="s">
        <v>513</v>
      </c>
      <c r="F635" s="5" t="s">
        <v>213</v>
      </c>
      <c r="G635" s="6" t="s">
        <v>37</v>
      </c>
      <c r="H635" s="6" t="s">
        <v>37</v>
      </c>
      <c r="I635" s="6" t="s">
        <v>37</v>
      </c>
      <c r="J635" s="8" t="s">
        <v>535</v>
      </c>
      <c r="K635" s="5" t="s">
        <v>536</v>
      </c>
      <c r="L635" s="7" t="s">
        <v>537</v>
      </c>
      <c r="M635" s="9">
        <v>0</v>
      </c>
      <c r="N635" s="5" t="s">
        <v>391</v>
      </c>
      <c r="O635" s="32">
        <v>43874.4031736921</v>
      </c>
      <c r="P635" s="33">
        <v>43878.8527915162</v>
      </c>
      <c r="Q635" s="28" t="s">
        <v>37</v>
      </c>
      <c r="R635" s="29" t="s">
        <v>1791</v>
      </c>
      <c r="S635" s="28" t="s">
        <v>67</v>
      </c>
      <c r="T635" s="28" t="s">
        <v>37</v>
      </c>
      <c r="U635" s="5" t="s">
        <v>37</v>
      </c>
      <c r="V635" s="28" t="s">
        <v>37</v>
      </c>
      <c r="W635" s="7" t="s">
        <v>37</v>
      </c>
      <c r="X635" s="7" t="s">
        <v>37</v>
      </c>
      <c r="Y635" s="5" t="s">
        <v>37</v>
      </c>
      <c r="Z635" s="5" t="s">
        <v>37</v>
      </c>
      <c r="AA635" s="6" t="s">
        <v>37</v>
      </c>
      <c r="AB635" s="6" t="s">
        <v>37</v>
      </c>
      <c r="AC635" s="6" t="s">
        <v>37</v>
      </c>
      <c r="AD635" s="6" t="s">
        <v>37</v>
      </c>
      <c r="AE635" s="6" t="s">
        <v>37</v>
      </c>
    </row>
    <row r="636">
      <c r="A636" s="28" t="s">
        <v>1792</v>
      </c>
      <c r="B636" s="6" t="s">
        <v>1793</v>
      </c>
      <c r="C636" s="6" t="s">
        <v>1477</v>
      </c>
      <c r="D636" s="7" t="s">
        <v>1794</v>
      </c>
      <c r="E636" s="28" t="s">
        <v>1795</v>
      </c>
      <c r="F636" s="5" t="s">
        <v>213</v>
      </c>
      <c r="G636" s="6" t="s">
        <v>214</v>
      </c>
      <c r="H636" s="6" t="s">
        <v>37</v>
      </c>
      <c r="I636" s="6" t="s">
        <v>37</v>
      </c>
      <c r="J636" s="8" t="s">
        <v>222</v>
      </c>
      <c r="K636" s="5" t="s">
        <v>223</v>
      </c>
      <c r="L636" s="7" t="s">
        <v>224</v>
      </c>
      <c r="M636" s="9">
        <v>0</v>
      </c>
      <c r="N636" s="5" t="s">
        <v>218</v>
      </c>
      <c r="O636" s="32">
        <v>43874.4101637384</v>
      </c>
      <c r="P636" s="33">
        <v>43876.2237830208</v>
      </c>
      <c r="Q636" s="28" t="s">
        <v>37</v>
      </c>
      <c r="R636" s="29" t="s">
        <v>37</v>
      </c>
      <c r="S636" s="28" t="s">
        <v>37</v>
      </c>
      <c r="T636" s="28" t="s">
        <v>37</v>
      </c>
      <c r="U636" s="5" t="s">
        <v>37</v>
      </c>
      <c r="V636" s="28" t="s">
        <v>37</v>
      </c>
      <c r="W636" s="7" t="s">
        <v>37</v>
      </c>
      <c r="X636" s="7" t="s">
        <v>37</v>
      </c>
      <c r="Y636" s="5" t="s">
        <v>37</v>
      </c>
      <c r="Z636" s="5" t="s">
        <v>37</v>
      </c>
      <c r="AA636" s="6" t="s">
        <v>37</v>
      </c>
      <c r="AB636" s="6" t="s">
        <v>37</v>
      </c>
      <c r="AC636" s="6" t="s">
        <v>37</v>
      </c>
      <c r="AD636" s="6" t="s">
        <v>37</v>
      </c>
      <c r="AE636" s="6" t="s">
        <v>37</v>
      </c>
    </row>
    <row r="637">
      <c r="A637" s="28" t="s">
        <v>1796</v>
      </c>
      <c r="B637" s="6" t="s">
        <v>1797</v>
      </c>
      <c r="C637" s="6" t="s">
        <v>1477</v>
      </c>
      <c r="D637" s="7" t="s">
        <v>1794</v>
      </c>
      <c r="E637" s="28" t="s">
        <v>1795</v>
      </c>
      <c r="F637" s="5" t="s">
        <v>213</v>
      </c>
      <c r="G637" s="6" t="s">
        <v>214</v>
      </c>
      <c r="H637" s="6" t="s">
        <v>37</v>
      </c>
      <c r="I637" s="6" t="s">
        <v>37</v>
      </c>
      <c r="J637" s="8" t="s">
        <v>227</v>
      </c>
      <c r="K637" s="5" t="s">
        <v>228</v>
      </c>
      <c r="L637" s="7" t="s">
        <v>229</v>
      </c>
      <c r="M637" s="9">
        <v>0</v>
      </c>
      <c r="N637" s="5" t="s">
        <v>391</v>
      </c>
      <c r="O637" s="32">
        <v>43874.4101639236</v>
      </c>
      <c r="P637" s="33">
        <v>43876.2237832176</v>
      </c>
      <c r="Q637" s="28" t="s">
        <v>37</v>
      </c>
      <c r="R637" s="29" t="s">
        <v>1798</v>
      </c>
      <c r="S637" s="28" t="s">
        <v>37</v>
      </c>
      <c r="T637" s="28" t="s">
        <v>37</v>
      </c>
      <c r="U637" s="5" t="s">
        <v>37</v>
      </c>
      <c r="V637" s="28" t="s">
        <v>37</v>
      </c>
      <c r="W637" s="7" t="s">
        <v>37</v>
      </c>
      <c r="X637" s="7" t="s">
        <v>37</v>
      </c>
      <c r="Y637" s="5" t="s">
        <v>37</v>
      </c>
      <c r="Z637" s="5" t="s">
        <v>37</v>
      </c>
      <c r="AA637" s="6" t="s">
        <v>37</v>
      </c>
      <c r="AB637" s="6" t="s">
        <v>37</v>
      </c>
      <c r="AC637" s="6" t="s">
        <v>37</v>
      </c>
      <c r="AD637" s="6" t="s">
        <v>37</v>
      </c>
      <c r="AE637" s="6" t="s">
        <v>37</v>
      </c>
    </row>
    <row r="638">
      <c r="A638" s="28" t="s">
        <v>1799</v>
      </c>
      <c r="B638" s="6" t="s">
        <v>1800</v>
      </c>
      <c r="C638" s="6" t="s">
        <v>1477</v>
      </c>
      <c r="D638" s="7" t="s">
        <v>1794</v>
      </c>
      <c r="E638" s="28" t="s">
        <v>1795</v>
      </c>
      <c r="F638" s="5" t="s">
        <v>213</v>
      </c>
      <c r="G638" s="6" t="s">
        <v>214</v>
      </c>
      <c r="H638" s="6" t="s">
        <v>37</v>
      </c>
      <c r="I638" s="6" t="s">
        <v>37</v>
      </c>
      <c r="J638" s="8" t="s">
        <v>232</v>
      </c>
      <c r="K638" s="5" t="s">
        <v>233</v>
      </c>
      <c r="L638" s="7" t="s">
        <v>234</v>
      </c>
      <c r="M638" s="9">
        <v>0</v>
      </c>
      <c r="N638" s="5" t="s">
        <v>218</v>
      </c>
      <c r="O638" s="32">
        <v>43874.4101641204</v>
      </c>
      <c r="P638" s="33">
        <v>43877.8660451736</v>
      </c>
      <c r="Q638" s="28" t="s">
        <v>37</v>
      </c>
      <c r="R638" s="29" t="s">
        <v>37</v>
      </c>
      <c r="S638" s="28" t="s">
        <v>37</v>
      </c>
      <c r="T638" s="28" t="s">
        <v>37</v>
      </c>
      <c r="U638" s="5" t="s">
        <v>37</v>
      </c>
      <c r="V638" s="28" t="s">
        <v>37</v>
      </c>
      <c r="W638" s="7" t="s">
        <v>37</v>
      </c>
      <c r="X638" s="7" t="s">
        <v>37</v>
      </c>
      <c r="Y638" s="5" t="s">
        <v>37</v>
      </c>
      <c r="Z638" s="5" t="s">
        <v>37</v>
      </c>
      <c r="AA638" s="6" t="s">
        <v>37</v>
      </c>
      <c r="AB638" s="6" t="s">
        <v>37</v>
      </c>
      <c r="AC638" s="6" t="s">
        <v>37</v>
      </c>
      <c r="AD638" s="6" t="s">
        <v>37</v>
      </c>
      <c r="AE638" s="6" t="s">
        <v>37</v>
      </c>
    </row>
    <row r="639">
      <c r="A639" s="28" t="s">
        <v>1801</v>
      </c>
      <c r="B639" s="6" t="s">
        <v>1802</v>
      </c>
      <c r="C639" s="6" t="s">
        <v>1477</v>
      </c>
      <c r="D639" s="7" t="s">
        <v>1794</v>
      </c>
      <c r="E639" s="28" t="s">
        <v>1795</v>
      </c>
      <c r="F639" s="5" t="s">
        <v>213</v>
      </c>
      <c r="G639" s="6" t="s">
        <v>214</v>
      </c>
      <c r="H639" s="6" t="s">
        <v>37</v>
      </c>
      <c r="I639" s="6" t="s">
        <v>37</v>
      </c>
      <c r="J639" s="8" t="s">
        <v>241</v>
      </c>
      <c r="K639" s="5" t="s">
        <v>242</v>
      </c>
      <c r="L639" s="7" t="s">
        <v>243</v>
      </c>
      <c r="M639" s="9">
        <v>0</v>
      </c>
      <c r="N639" s="5" t="s">
        <v>218</v>
      </c>
      <c r="O639" s="32">
        <v>43874.4101642708</v>
      </c>
      <c r="P639" s="33">
        <v>43876.2237834144</v>
      </c>
      <c r="Q639" s="28" t="s">
        <v>37</v>
      </c>
      <c r="R639" s="29" t="s">
        <v>37</v>
      </c>
      <c r="S639" s="28" t="s">
        <v>37</v>
      </c>
      <c r="T639" s="28" t="s">
        <v>37</v>
      </c>
      <c r="U639" s="5" t="s">
        <v>37</v>
      </c>
      <c r="V639" s="28" t="s">
        <v>37</v>
      </c>
      <c r="W639" s="7" t="s">
        <v>37</v>
      </c>
      <c r="X639" s="7" t="s">
        <v>37</v>
      </c>
      <c r="Y639" s="5" t="s">
        <v>37</v>
      </c>
      <c r="Z639" s="5" t="s">
        <v>37</v>
      </c>
      <c r="AA639" s="6" t="s">
        <v>37</v>
      </c>
      <c r="AB639" s="6" t="s">
        <v>37</v>
      </c>
      <c r="AC639" s="6" t="s">
        <v>37</v>
      </c>
      <c r="AD639" s="6" t="s">
        <v>37</v>
      </c>
      <c r="AE639" s="6" t="s">
        <v>37</v>
      </c>
    </row>
    <row r="640">
      <c r="A640" s="28" t="s">
        <v>1803</v>
      </c>
      <c r="B640" s="6" t="s">
        <v>1804</v>
      </c>
      <c r="C640" s="6" t="s">
        <v>1477</v>
      </c>
      <c r="D640" s="7" t="s">
        <v>1794</v>
      </c>
      <c r="E640" s="28" t="s">
        <v>1795</v>
      </c>
      <c r="F640" s="5" t="s">
        <v>213</v>
      </c>
      <c r="G640" s="6" t="s">
        <v>214</v>
      </c>
      <c r="H640" s="6" t="s">
        <v>37</v>
      </c>
      <c r="I640" s="6" t="s">
        <v>37</v>
      </c>
      <c r="J640" s="8" t="s">
        <v>251</v>
      </c>
      <c r="K640" s="5" t="s">
        <v>252</v>
      </c>
      <c r="L640" s="7" t="s">
        <v>253</v>
      </c>
      <c r="M640" s="9">
        <v>0</v>
      </c>
      <c r="N640" s="5" t="s">
        <v>218</v>
      </c>
      <c r="O640" s="32">
        <v>43874.4101642708</v>
      </c>
      <c r="P640" s="33">
        <v>43876.2237835648</v>
      </c>
      <c r="Q640" s="28" t="s">
        <v>37</v>
      </c>
      <c r="R640" s="29" t="s">
        <v>37</v>
      </c>
      <c r="S640" s="28" t="s">
        <v>37</v>
      </c>
      <c r="T640" s="28" t="s">
        <v>37</v>
      </c>
      <c r="U640" s="5" t="s">
        <v>37</v>
      </c>
      <c r="V640" s="28" t="s">
        <v>37</v>
      </c>
      <c r="W640" s="7" t="s">
        <v>37</v>
      </c>
      <c r="X640" s="7" t="s">
        <v>37</v>
      </c>
      <c r="Y640" s="5" t="s">
        <v>37</v>
      </c>
      <c r="Z640" s="5" t="s">
        <v>37</v>
      </c>
      <c r="AA640" s="6" t="s">
        <v>37</v>
      </c>
      <c r="AB640" s="6" t="s">
        <v>37</v>
      </c>
      <c r="AC640" s="6" t="s">
        <v>37</v>
      </c>
      <c r="AD640" s="6" t="s">
        <v>37</v>
      </c>
      <c r="AE640" s="6" t="s">
        <v>37</v>
      </c>
    </row>
    <row r="641">
      <c r="A641" s="28" t="s">
        <v>1805</v>
      </c>
      <c r="B641" s="6" t="s">
        <v>1806</v>
      </c>
      <c r="C641" s="6" t="s">
        <v>1477</v>
      </c>
      <c r="D641" s="7" t="s">
        <v>1794</v>
      </c>
      <c r="E641" s="28" t="s">
        <v>1795</v>
      </c>
      <c r="F641" s="5" t="s">
        <v>213</v>
      </c>
      <c r="G641" s="6" t="s">
        <v>214</v>
      </c>
      <c r="H641" s="6" t="s">
        <v>37</v>
      </c>
      <c r="I641" s="6" t="s">
        <v>37</v>
      </c>
      <c r="J641" s="8" t="s">
        <v>256</v>
      </c>
      <c r="K641" s="5" t="s">
        <v>257</v>
      </c>
      <c r="L641" s="7" t="s">
        <v>258</v>
      </c>
      <c r="M641" s="9">
        <v>0</v>
      </c>
      <c r="N641" s="5" t="s">
        <v>218</v>
      </c>
      <c r="O641" s="32">
        <v>43874.4101644676</v>
      </c>
      <c r="P641" s="33">
        <v>43876.2237837616</v>
      </c>
      <c r="Q641" s="28" t="s">
        <v>37</v>
      </c>
      <c r="R641" s="29" t="s">
        <v>37</v>
      </c>
      <c r="S641" s="28" t="s">
        <v>37</v>
      </c>
      <c r="T641" s="28" t="s">
        <v>37</v>
      </c>
      <c r="U641" s="5" t="s">
        <v>37</v>
      </c>
      <c r="V641" s="28" t="s">
        <v>37</v>
      </c>
      <c r="W641" s="7" t="s">
        <v>37</v>
      </c>
      <c r="X641" s="7" t="s">
        <v>37</v>
      </c>
      <c r="Y641" s="5" t="s">
        <v>37</v>
      </c>
      <c r="Z641" s="5" t="s">
        <v>37</v>
      </c>
      <c r="AA641" s="6" t="s">
        <v>37</v>
      </c>
      <c r="AB641" s="6" t="s">
        <v>37</v>
      </c>
      <c r="AC641" s="6" t="s">
        <v>37</v>
      </c>
      <c r="AD641" s="6" t="s">
        <v>37</v>
      </c>
      <c r="AE641" s="6" t="s">
        <v>37</v>
      </c>
    </row>
    <row r="642">
      <c r="A642" s="28" t="s">
        <v>1807</v>
      </c>
      <c r="B642" s="6" t="s">
        <v>1808</v>
      </c>
      <c r="C642" s="6" t="s">
        <v>1477</v>
      </c>
      <c r="D642" s="7" t="s">
        <v>1794</v>
      </c>
      <c r="E642" s="28" t="s">
        <v>1795</v>
      </c>
      <c r="F642" s="5" t="s">
        <v>213</v>
      </c>
      <c r="G642" s="6" t="s">
        <v>214</v>
      </c>
      <c r="H642" s="6" t="s">
        <v>37</v>
      </c>
      <c r="I642" s="6" t="s">
        <v>37</v>
      </c>
      <c r="J642" s="8" t="s">
        <v>261</v>
      </c>
      <c r="K642" s="5" t="s">
        <v>262</v>
      </c>
      <c r="L642" s="7" t="s">
        <v>263</v>
      </c>
      <c r="M642" s="9">
        <v>0</v>
      </c>
      <c r="N642" s="5" t="s">
        <v>218</v>
      </c>
      <c r="O642" s="32">
        <v>43874.4101646644</v>
      </c>
      <c r="P642" s="33">
        <v>43876.2237839468</v>
      </c>
      <c r="Q642" s="28" t="s">
        <v>37</v>
      </c>
      <c r="R642" s="29" t="s">
        <v>37</v>
      </c>
      <c r="S642" s="28" t="s">
        <v>37</v>
      </c>
      <c r="T642" s="28" t="s">
        <v>37</v>
      </c>
      <c r="U642" s="5" t="s">
        <v>37</v>
      </c>
      <c r="V642" s="28" t="s">
        <v>37</v>
      </c>
      <c r="W642" s="7" t="s">
        <v>37</v>
      </c>
      <c r="X642" s="7" t="s">
        <v>37</v>
      </c>
      <c r="Y642" s="5" t="s">
        <v>37</v>
      </c>
      <c r="Z642" s="5" t="s">
        <v>37</v>
      </c>
      <c r="AA642" s="6" t="s">
        <v>37</v>
      </c>
      <c r="AB642" s="6" t="s">
        <v>37</v>
      </c>
      <c r="AC642" s="6" t="s">
        <v>37</v>
      </c>
      <c r="AD642" s="6" t="s">
        <v>37</v>
      </c>
      <c r="AE642" s="6" t="s">
        <v>37</v>
      </c>
    </row>
    <row r="643">
      <c r="A643" s="28" t="s">
        <v>1809</v>
      </c>
      <c r="B643" s="6" t="s">
        <v>1810</v>
      </c>
      <c r="C643" s="6" t="s">
        <v>1477</v>
      </c>
      <c r="D643" s="7" t="s">
        <v>1794</v>
      </c>
      <c r="E643" s="28" t="s">
        <v>1795</v>
      </c>
      <c r="F643" s="5" t="s">
        <v>326</v>
      </c>
      <c r="G643" s="6" t="s">
        <v>214</v>
      </c>
      <c r="H643" s="6" t="s">
        <v>37</v>
      </c>
      <c r="I643" s="6" t="s">
        <v>37</v>
      </c>
      <c r="J643" s="8" t="s">
        <v>64</v>
      </c>
      <c r="K643" s="5" t="s">
        <v>64</v>
      </c>
      <c r="L643" s="7" t="s">
        <v>65</v>
      </c>
      <c r="M643" s="9">
        <v>0</v>
      </c>
      <c r="N643" s="5" t="s">
        <v>218</v>
      </c>
      <c r="O643" s="32">
        <v>43874.4101648148</v>
      </c>
      <c r="P643" s="33">
        <v>43876.2237841088</v>
      </c>
      <c r="Q643" s="28" t="s">
        <v>37</v>
      </c>
      <c r="R643" s="29" t="s">
        <v>37</v>
      </c>
      <c r="S643" s="28" t="s">
        <v>67</v>
      </c>
      <c r="T643" s="28" t="s">
        <v>37</v>
      </c>
      <c r="U643" s="5" t="s">
        <v>37</v>
      </c>
      <c r="V643" s="28" t="s">
        <v>95</v>
      </c>
      <c r="W643" s="7" t="s">
        <v>37</v>
      </c>
      <c r="X643" s="7" t="s">
        <v>37</v>
      </c>
      <c r="Y643" s="5" t="s">
        <v>37</v>
      </c>
      <c r="Z643" s="5" t="s">
        <v>37</v>
      </c>
      <c r="AA643" s="6" t="s">
        <v>115</v>
      </c>
      <c r="AB643" s="6" t="s">
        <v>189</v>
      </c>
      <c r="AC643" s="6" t="s">
        <v>37</v>
      </c>
      <c r="AD643" s="6" t="s">
        <v>37</v>
      </c>
      <c r="AE643" s="6" t="s">
        <v>37</v>
      </c>
    </row>
    <row r="644">
      <c r="A644" s="28" t="s">
        <v>1811</v>
      </c>
      <c r="B644" s="6" t="s">
        <v>1812</v>
      </c>
      <c r="C644" s="6" t="s">
        <v>473</v>
      </c>
      <c r="D644" s="7" t="s">
        <v>1813</v>
      </c>
      <c r="E644" s="28" t="s">
        <v>1814</v>
      </c>
      <c r="F644" s="5" t="s">
        <v>213</v>
      </c>
      <c r="G644" s="6" t="s">
        <v>214</v>
      </c>
      <c r="H644" s="6" t="s">
        <v>37</v>
      </c>
      <c r="I644" s="6" t="s">
        <v>37</v>
      </c>
      <c r="J644" s="8" t="s">
        <v>1815</v>
      </c>
      <c r="K644" s="5" t="s">
        <v>1816</v>
      </c>
      <c r="L644" s="7" t="s">
        <v>40</v>
      </c>
      <c r="M644" s="9">
        <v>0</v>
      </c>
      <c r="N644" s="5" t="s">
        <v>218</v>
      </c>
      <c r="O644" s="32">
        <v>43874.4155277431</v>
      </c>
      <c r="P644" s="33">
        <v>43875.9160924421</v>
      </c>
      <c r="Q644" s="28" t="s">
        <v>37</v>
      </c>
      <c r="R644" s="29" t="s">
        <v>37</v>
      </c>
      <c r="S644" s="28" t="s">
        <v>67</v>
      </c>
      <c r="T644" s="28" t="s">
        <v>37</v>
      </c>
      <c r="U644" s="5" t="s">
        <v>37</v>
      </c>
      <c r="V644" s="28" t="s">
        <v>1528</v>
      </c>
      <c r="W644" s="7" t="s">
        <v>37</v>
      </c>
      <c r="X644" s="7" t="s">
        <v>37</v>
      </c>
      <c r="Y644" s="5" t="s">
        <v>37</v>
      </c>
      <c r="Z644" s="5" t="s">
        <v>37</v>
      </c>
      <c r="AA644" s="6" t="s">
        <v>37</v>
      </c>
      <c r="AB644" s="6" t="s">
        <v>37</v>
      </c>
      <c r="AC644" s="6" t="s">
        <v>37</v>
      </c>
      <c r="AD644" s="6" t="s">
        <v>37</v>
      </c>
      <c r="AE644" s="6" t="s">
        <v>37</v>
      </c>
    </row>
    <row r="645">
      <c r="A645" s="28" t="s">
        <v>1817</v>
      </c>
      <c r="B645" s="6" t="s">
        <v>1818</v>
      </c>
      <c r="C645" s="6" t="s">
        <v>473</v>
      </c>
      <c r="D645" s="7" t="s">
        <v>1813</v>
      </c>
      <c r="E645" s="28" t="s">
        <v>1814</v>
      </c>
      <c r="F645" s="5" t="s">
        <v>213</v>
      </c>
      <c r="G645" s="6" t="s">
        <v>214</v>
      </c>
      <c r="H645" s="6" t="s">
        <v>37</v>
      </c>
      <c r="I645" s="6" t="s">
        <v>37</v>
      </c>
      <c r="J645" s="8" t="s">
        <v>400</v>
      </c>
      <c r="K645" s="5" t="s">
        <v>401</v>
      </c>
      <c r="L645" s="7" t="s">
        <v>402</v>
      </c>
      <c r="M645" s="9">
        <v>0</v>
      </c>
      <c r="N645" s="5" t="s">
        <v>391</v>
      </c>
      <c r="O645" s="32">
        <v>43874.4243697917</v>
      </c>
      <c r="P645" s="33">
        <v>43879.3458314815</v>
      </c>
      <c r="Q645" s="28" t="s">
        <v>37</v>
      </c>
      <c r="R645" s="29" t="s">
        <v>1819</v>
      </c>
      <c r="S645" s="28" t="s">
        <v>67</v>
      </c>
      <c r="T645" s="28" t="s">
        <v>37</v>
      </c>
      <c r="U645" s="5" t="s">
        <v>37</v>
      </c>
      <c r="V645" s="28" t="s">
        <v>403</v>
      </c>
      <c r="W645" s="7" t="s">
        <v>37</v>
      </c>
      <c r="X645" s="7" t="s">
        <v>37</v>
      </c>
      <c r="Y645" s="5" t="s">
        <v>37</v>
      </c>
      <c r="Z645" s="5" t="s">
        <v>37</v>
      </c>
      <c r="AA645" s="6" t="s">
        <v>37</v>
      </c>
      <c r="AB645" s="6" t="s">
        <v>37</v>
      </c>
      <c r="AC645" s="6" t="s">
        <v>37</v>
      </c>
      <c r="AD645" s="6" t="s">
        <v>37</v>
      </c>
      <c r="AE645" s="6" t="s">
        <v>37</v>
      </c>
    </row>
    <row r="646">
      <c r="A646" s="28" t="s">
        <v>1820</v>
      </c>
      <c r="B646" s="6" t="s">
        <v>1821</v>
      </c>
      <c r="C646" s="6" t="s">
        <v>1822</v>
      </c>
      <c r="D646" s="7" t="s">
        <v>1823</v>
      </c>
      <c r="E646" s="28" t="s">
        <v>1824</v>
      </c>
      <c r="F646" s="5" t="s">
        <v>213</v>
      </c>
      <c r="G646" s="6" t="s">
        <v>37</v>
      </c>
      <c r="H646" s="6" t="s">
        <v>37</v>
      </c>
      <c r="I646" s="6" t="s">
        <v>37</v>
      </c>
      <c r="J646" s="8" t="s">
        <v>820</v>
      </c>
      <c r="K646" s="5" t="s">
        <v>821</v>
      </c>
      <c r="L646" s="7" t="s">
        <v>822</v>
      </c>
      <c r="M646" s="9">
        <v>0</v>
      </c>
      <c r="N646" s="5" t="s">
        <v>391</v>
      </c>
      <c r="O646" s="32">
        <v>43874.4489695602</v>
      </c>
      <c r="P646" s="33">
        <v>43878.8527916667</v>
      </c>
      <c r="Q646" s="28" t="s">
        <v>37</v>
      </c>
      <c r="R646" s="29" t="s">
        <v>1825</v>
      </c>
      <c r="S646" s="28" t="s">
        <v>37</v>
      </c>
      <c r="T646" s="28" t="s">
        <v>37</v>
      </c>
      <c r="U646" s="5" t="s">
        <v>37</v>
      </c>
      <c r="V646" s="28" t="s">
        <v>37</v>
      </c>
      <c r="W646" s="7" t="s">
        <v>37</v>
      </c>
      <c r="X646" s="7" t="s">
        <v>37</v>
      </c>
      <c r="Y646" s="5" t="s">
        <v>37</v>
      </c>
      <c r="Z646" s="5" t="s">
        <v>37</v>
      </c>
      <c r="AA646" s="6" t="s">
        <v>37</v>
      </c>
      <c r="AB646" s="6" t="s">
        <v>37</v>
      </c>
      <c r="AC646" s="6" t="s">
        <v>37</v>
      </c>
      <c r="AD646" s="6" t="s">
        <v>37</v>
      </c>
      <c r="AE646" s="6" t="s">
        <v>37</v>
      </c>
    </row>
    <row r="647">
      <c r="A647" s="28" t="s">
        <v>1826</v>
      </c>
      <c r="B647" s="6" t="s">
        <v>1827</v>
      </c>
      <c r="C647" s="6" t="s">
        <v>840</v>
      </c>
      <c r="D647" s="7" t="s">
        <v>1783</v>
      </c>
      <c r="E647" s="28" t="s">
        <v>1784</v>
      </c>
      <c r="F647" s="5" t="s">
        <v>22</v>
      </c>
      <c r="G647" s="6" t="s">
        <v>1077</v>
      </c>
      <c r="H647" s="6" t="s">
        <v>37</v>
      </c>
      <c r="I647" s="6" t="s">
        <v>37</v>
      </c>
      <c r="J647" s="8" t="s">
        <v>554</v>
      </c>
      <c r="K647" s="5" t="s">
        <v>555</v>
      </c>
      <c r="L647" s="7" t="s">
        <v>556</v>
      </c>
      <c r="M647" s="9">
        <v>0</v>
      </c>
      <c r="N647" s="5" t="s">
        <v>1239</v>
      </c>
      <c r="O647" s="32">
        <v>43874.4783645486</v>
      </c>
      <c r="P647" s="33">
        <v>43875.7982470718</v>
      </c>
      <c r="Q647" s="28" t="s">
        <v>37</v>
      </c>
      <c r="R647" s="29" t="s">
        <v>37</v>
      </c>
      <c r="S647" s="28" t="s">
        <v>67</v>
      </c>
      <c r="T647" s="28" t="s">
        <v>518</v>
      </c>
      <c r="U647" s="5" t="s">
        <v>1558</v>
      </c>
      <c r="V647" s="28" t="s">
        <v>1828</v>
      </c>
      <c r="W647" s="7" t="s">
        <v>1829</v>
      </c>
      <c r="X647" s="7" t="s">
        <v>37</v>
      </c>
      <c r="Y647" s="5" t="s">
        <v>1830</v>
      </c>
      <c r="Z647" s="5" t="s">
        <v>37</v>
      </c>
      <c r="AA647" s="6" t="s">
        <v>37</v>
      </c>
      <c r="AB647" s="6" t="s">
        <v>37</v>
      </c>
      <c r="AC647" s="6" t="s">
        <v>37</v>
      </c>
      <c r="AD647" s="6" t="s">
        <v>37</v>
      </c>
      <c r="AE647" s="6" t="s">
        <v>37</v>
      </c>
    </row>
    <row r="648">
      <c r="A648" s="28" t="s">
        <v>1831</v>
      </c>
      <c r="B648" s="6" t="s">
        <v>1832</v>
      </c>
      <c r="C648" s="6" t="s">
        <v>1833</v>
      </c>
      <c r="D648" s="7" t="s">
        <v>1834</v>
      </c>
      <c r="E648" s="28" t="s">
        <v>1835</v>
      </c>
      <c r="F648" s="5" t="s">
        <v>213</v>
      </c>
      <c r="G648" s="6" t="s">
        <v>37</v>
      </c>
      <c r="H648" s="6" t="s">
        <v>37</v>
      </c>
      <c r="I648" s="6" t="s">
        <v>37</v>
      </c>
      <c r="J648" s="8" t="s">
        <v>476</v>
      </c>
      <c r="K648" s="5" t="s">
        <v>477</v>
      </c>
      <c r="L648" s="7" t="s">
        <v>478</v>
      </c>
      <c r="M648" s="9">
        <v>0</v>
      </c>
      <c r="N648" s="5" t="s">
        <v>218</v>
      </c>
      <c r="O648" s="32">
        <v>43874.4905546643</v>
      </c>
      <c r="P648" s="33">
        <v>43874.4940215278</v>
      </c>
      <c r="Q648" s="28" t="s">
        <v>37</v>
      </c>
      <c r="R648" s="29" t="s">
        <v>37</v>
      </c>
      <c r="S648" s="28" t="s">
        <v>67</v>
      </c>
      <c r="T648" s="28" t="s">
        <v>37</v>
      </c>
      <c r="U648" s="5" t="s">
        <v>37</v>
      </c>
      <c r="V648" s="28" t="s">
        <v>37</v>
      </c>
      <c r="W648" s="7" t="s">
        <v>37</v>
      </c>
      <c r="X648" s="7" t="s">
        <v>37</v>
      </c>
      <c r="Y648" s="5" t="s">
        <v>37</v>
      </c>
      <c r="Z648" s="5" t="s">
        <v>37</v>
      </c>
      <c r="AA648" s="6" t="s">
        <v>37</v>
      </c>
      <c r="AB648" s="6" t="s">
        <v>37</v>
      </c>
      <c r="AC648" s="6" t="s">
        <v>37</v>
      </c>
      <c r="AD648" s="6" t="s">
        <v>37</v>
      </c>
      <c r="AE648" s="6" t="s">
        <v>37</v>
      </c>
    </row>
    <row r="649">
      <c r="A649" s="28" t="s">
        <v>1836</v>
      </c>
      <c r="B649" s="6" t="s">
        <v>1837</v>
      </c>
      <c r="C649" s="6" t="s">
        <v>863</v>
      </c>
      <c r="D649" s="7" t="s">
        <v>1838</v>
      </c>
      <c r="E649" s="28" t="s">
        <v>1839</v>
      </c>
      <c r="F649" s="5" t="s">
        <v>213</v>
      </c>
      <c r="G649" s="6" t="s">
        <v>37</v>
      </c>
      <c r="H649" s="6" t="s">
        <v>37</v>
      </c>
      <c r="I649" s="6" t="s">
        <v>37</v>
      </c>
      <c r="J649" s="8" t="s">
        <v>320</v>
      </c>
      <c r="K649" s="5" t="s">
        <v>321</v>
      </c>
      <c r="L649" s="7" t="s">
        <v>322</v>
      </c>
      <c r="M649" s="9">
        <v>0</v>
      </c>
      <c r="N649" s="5" t="s">
        <v>218</v>
      </c>
      <c r="O649" s="32">
        <v>43874.5044106134</v>
      </c>
      <c r="P649" s="33">
        <v>43876.0049187847</v>
      </c>
      <c r="Q649" s="28" t="s">
        <v>37</v>
      </c>
      <c r="R649" s="29" t="s">
        <v>37</v>
      </c>
      <c r="S649" s="28" t="s">
        <v>37</v>
      </c>
      <c r="T649" s="28" t="s">
        <v>37</v>
      </c>
      <c r="U649" s="5" t="s">
        <v>37</v>
      </c>
      <c r="V649" s="28" t="s">
        <v>37</v>
      </c>
      <c r="W649" s="7" t="s">
        <v>37</v>
      </c>
      <c r="X649" s="7" t="s">
        <v>37</v>
      </c>
      <c r="Y649" s="5" t="s">
        <v>37</v>
      </c>
      <c r="Z649" s="5" t="s">
        <v>37</v>
      </c>
      <c r="AA649" s="6" t="s">
        <v>37</v>
      </c>
      <c r="AB649" s="6" t="s">
        <v>37</v>
      </c>
      <c r="AC649" s="6" t="s">
        <v>37</v>
      </c>
      <c r="AD649" s="6" t="s">
        <v>37</v>
      </c>
      <c r="AE649" s="6" t="s">
        <v>37</v>
      </c>
    </row>
    <row r="650">
      <c r="A650" s="28" t="s">
        <v>1840</v>
      </c>
      <c r="B650" s="6" t="s">
        <v>1841</v>
      </c>
      <c r="C650" s="6" t="s">
        <v>1230</v>
      </c>
      <c r="D650" s="7" t="s">
        <v>1231</v>
      </c>
      <c r="E650" s="28" t="s">
        <v>1232</v>
      </c>
      <c r="F650" s="5" t="s">
        <v>326</v>
      </c>
      <c r="G650" s="6" t="s">
        <v>214</v>
      </c>
      <c r="H650" s="6" t="s">
        <v>37</v>
      </c>
      <c r="I650" s="6" t="s">
        <v>37</v>
      </c>
      <c r="J650" s="8" t="s">
        <v>64</v>
      </c>
      <c r="K650" s="5" t="s">
        <v>64</v>
      </c>
      <c r="L650" s="7" t="s">
        <v>65</v>
      </c>
      <c r="M650" s="9">
        <v>0</v>
      </c>
      <c r="N650" s="5" t="s">
        <v>218</v>
      </c>
      <c r="O650" s="32">
        <v>43874.506271956</v>
      </c>
      <c r="P650" s="33">
        <v>43875.7050047454</v>
      </c>
      <c r="Q650" s="28" t="s">
        <v>37</v>
      </c>
      <c r="R650" s="29" t="s">
        <v>37</v>
      </c>
      <c r="S650" s="28" t="s">
        <v>67</v>
      </c>
      <c r="T650" s="28" t="s">
        <v>37</v>
      </c>
      <c r="U650" s="5" t="s">
        <v>37</v>
      </c>
      <c r="V650" s="28" t="s">
        <v>86</v>
      </c>
      <c r="W650" s="7" t="s">
        <v>37</v>
      </c>
      <c r="X650" s="7" t="s">
        <v>37</v>
      </c>
      <c r="Y650" s="5" t="s">
        <v>37</v>
      </c>
      <c r="Z650" s="5" t="s">
        <v>37</v>
      </c>
      <c r="AA650" s="6" t="s">
        <v>87</v>
      </c>
      <c r="AB650" s="6" t="s">
        <v>189</v>
      </c>
      <c r="AC650" s="6" t="s">
        <v>71</v>
      </c>
      <c r="AD650" s="6" t="s">
        <v>37</v>
      </c>
      <c r="AE650" s="6" t="s">
        <v>37</v>
      </c>
    </row>
    <row r="651">
      <c r="A651" s="28" t="s">
        <v>1842</v>
      </c>
      <c r="B651" s="6" t="s">
        <v>1843</v>
      </c>
      <c r="C651" s="6" t="s">
        <v>840</v>
      </c>
      <c r="D651" s="7" t="s">
        <v>1844</v>
      </c>
      <c r="E651" s="28" t="s">
        <v>1845</v>
      </c>
      <c r="F651" s="5" t="s">
        <v>213</v>
      </c>
      <c r="G651" s="6" t="s">
        <v>214</v>
      </c>
      <c r="H651" s="6" t="s">
        <v>37</v>
      </c>
      <c r="I651" s="6" t="s">
        <v>37</v>
      </c>
      <c r="J651" s="8" t="s">
        <v>1846</v>
      </c>
      <c r="K651" s="5" t="s">
        <v>1847</v>
      </c>
      <c r="L651" s="7" t="s">
        <v>1848</v>
      </c>
      <c r="M651" s="9">
        <v>0</v>
      </c>
      <c r="N651" s="5" t="s">
        <v>218</v>
      </c>
      <c r="O651" s="32">
        <v>43874.5240015394</v>
      </c>
      <c r="P651" s="33">
        <v>43875.7550748032</v>
      </c>
      <c r="Q651" s="28" t="s">
        <v>37</v>
      </c>
      <c r="R651" s="29" t="s">
        <v>37</v>
      </c>
      <c r="S651" s="28" t="s">
        <v>37</v>
      </c>
      <c r="T651" s="28" t="s">
        <v>37</v>
      </c>
      <c r="U651" s="5" t="s">
        <v>37</v>
      </c>
      <c r="V651" s="28" t="s">
        <v>37</v>
      </c>
      <c r="W651" s="7" t="s">
        <v>37</v>
      </c>
      <c r="X651" s="7" t="s">
        <v>37</v>
      </c>
      <c r="Y651" s="5" t="s">
        <v>37</v>
      </c>
      <c r="Z651" s="5" t="s">
        <v>37</v>
      </c>
      <c r="AA651" s="6" t="s">
        <v>37</v>
      </c>
      <c r="AB651" s="6" t="s">
        <v>37</v>
      </c>
      <c r="AC651" s="6" t="s">
        <v>37</v>
      </c>
      <c r="AD651" s="6" t="s">
        <v>37</v>
      </c>
      <c r="AE651" s="6" t="s">
        <v>37</v>
      </c>
    </row>
    <row r="652">
      <c r="A652" s="28" t="s">
        <v>1849</v>
      </c>
      <c r="B652" s="6" t="s">
        <v>1850</v>
      </c>
      <c r="C652" s="6" t="s">
        <v>840</v>
      </c>
      <c r="D652" s="7" t="s">
        <v>1844</v>
      </c>
      <c r="E652" s="28" t="s">
        <v>1845</v>
      </c>
      <c r="F652" s="5" t="s">
        <v>213</v>
      </c>
      <c r="G652" s="6" t="s">
        <v>214</v>
      </c>
      <c r="H652" s="6" t="s">
        <v>37</v>
      </c>
      <c r="I652" s="6" t="s">
        <v>37</v>
      </c>
      <c r="J652" s="8" t="s">
        <v>594</v>
      </c>
      <c r="K652" s="5" t="s">
        <v>595</v>
      </c>
      <c r="L652" s="7" t="s">
        <v>596</v>
      </c>
      <c r="M652" s="9">
        <v>0</v>
      </c>
      <c r="N652" s="5" t="s">
        <v>218</v>
      </c>
      <c r="O652" s="32">
        <v>43874.5240020833</v>
      </c>
      <c r="P652" s="33">
        <v>43875.755075</v>
      </c>
      <c r="Q652" s="28" t="s">
        <v>37</v>
      </c>
      <c r="R652" s="29" t="s">
        <v>37</v>
      </c>
      <c r="S652" s="28" t="s">
        <v>37</v>
      </c>
      <c r="T652" s="28" t="s">
        <v>37</v>
      </c>
      <c r="U652" s="5" t="s">
        <v>37</v>
      </c>
      <c r="V652" s="28" t="s">
        <v>37</v>
      </c>
      <c r="W652" s="7" t="s">
        <v>37</v>
      </c>
      <c r="X652" s="7" t="s">
        <v>37</v>
      </c>
      <c r="Y652" s="5" t="s">
        <v>37</v>
      </c>
      <c r="Z652" s="5" t="s">
        <v>37</v>
      </c>
      <c r="AA652" s="6" t="s">
        <v>37</v>
      </c>
      <c r="AB652" s="6" t="s">
        <v>37</v>
      </c>
      <c r="AC652" s="6" t="s">
        <v>37</v>
      </c>
      <c r="AD652" s="6" t="s">
        <v>37</v>
      </c>
      <c r="AE652" s="6" t="s">
        <v>37</v>
      </c>
    </row>
    <row r="653">
      <c r="A653" s="28" t="s">
        <v>1851</v>
      </c>
      <c r="B653" s="6" t="s">
        <v>1852</v>
      </c>
      <c r="C653" s="6" t="s">
        <v>840</v>
      </c>
      <c r="D653" s="7" t="s">
        <v>1844</v>
      </c>
      <c r="E653" s="28" t="s">
        <v>1845</v>
      </c>
      <c r="F653" s="5" t="s">
        <v>213</v>
      </c>
      <c r="G653" s="6" t="s">
        <v>214</v>
      </c>
      <c r="H653" s="6" t="s">
        <v>37</v>
      </c>
      <c r="I653" s="6" t="s">
        <v>37</v>
      </c>
      <c r="J653" s="8" t="s">
        <v>1853</v>
      </c>
      <c r="K653" s="5" t="s">
        <v>1854</v>
      </c>
      <c r="L653" s="7" t="s">
        <v>1855</v>
      </c>
      <c r="M653" s="9">
        <v>0</v>
      </c>
      <c r="N653" s="5" t="s">
        <v>218</v>
      </c>
      <c r="O653" s="32">
        <v>43874.5240024306</v>
      </c>
      <c r="P653" s="33">
        <v>43875.7550753472</v>
      </c>
      <c r="Q653" s="28" t="s">
        <v>37</v>
      </c>
      <c r="R653" s="29" t="s">
        <v>37</v>
      </c>
      <c r="S653" s="28" t="s">
        <v>37</v>
      </c>
      <c r="T653" s="28" t="s">
        <v>37</v>
      </c>
      <c r="U653" s="5" t="s">
        <v>37</v>
      </c>
      <c r="V653" s="28" t="s">
        <v>37</v>
      </c>
      <c r="W653" s="7" t="s">
        <v>37</v>
      </c>
      <c r="X653" s="7" t="s">
        <v>37</v>
      </c>
      <c r="Y653" s="5" t="s">
        <v>37</v>
      </c>
      <c r="Z653" s="5" t="s">
        <v>37</v>
      </c>
      <c r="AA653" s="6" t="s">
        <v>37</v>
      </c>
      <c r="AB653" s="6" t="s">
        <v>37</v>
      </c>
      <c r="AC653" s="6" t="s">
        <v>37</v>
      </c>
      <c r="AD653" s="6" t="s">
        <v>37</v>
      </c>
      <c r="AE653" s="6" t="s">
        <v>37</v>
      </c>
    </row>
    <row r="654">
      <c r="A654" s="28" t="s">
        <v>1856</v>
      </c>
      <c r="B654" s="6" t="s">
        <v>1857</v>
      </c>
      <c r="C654" s="6" t="s">
        <v>1230</v>
      </c>
      <c r="D654" s="7" t="s">
        <v>914</v>
      </c>
      <c r="E654" s="28" t="s">
        <v>915</v>
      </c>
      <c r="F654" s="5" t="s">
        <v>213</v>
      </c>
      <c r="G654" s="6" t="s">
        <v>37</v>
      </c>
      <c r="H654" s="6" t="s">
        <v>37</v>
      </c>
      <c r="I654" s="6" t="s">
        <v>37</v>
      </c>
      <c r="J654" s="8" t="s">
        <v>300</v>
      </c>
      <c r="K654" s="5" t="s">
        <v>301</v>
      </c>
      <c r="L654" s="7" t="s">
        <v>302</v>
      </c>
      <c r="M654" s="9">
        <v>0</v>
      </c>
      <c r="N654" s="5" t="s">
        <v>391</v>
      </c>
      <c r="O654" s="32">
        <v>43874.5342248495</v>
      </c>
      <c r="P654" s="33">
        <v>43878.8527918634</v>
      </c>
      <c r="Q654" s="28" t="s">
        <v>37</v>
      </c>
      <c r="R654" s="29" t="s">
        <v>1858</v>
      </c>
      <c r="S654" s="28" t="s">
        <v>37</v>
      </c>
      <c r="T654" s="28" t="s">
        <v>37</v>
      </c>
      <c r="U654" s="5" t="s">
        <v>37</v>
      </c>
      <c r="V654" s="28" t="s">
        <v>37</v>
      </c>
      <c r="W654" s="7" t="s">
        <v>37</v>
      </c>
      <c r="X654" s="7" t="s">
        <v>37</v>
      </c>
      <c r="Y654" s="5" t="s">
        <v>37</v>
      </c>
      <c r="Z654" s="5" t="s">
        <v>37</v>
      </c>
      <c r="AA654" s="6" t="s">
        <v>37</v>
      </c>
      <c r="AB654" s="6" t="s">
        <v>37</v>
      </c>
      <c r="AC654" s="6" t="s">
        <v>37</v>
      </c>
      <c r="AD654" s="6" t="s">
        <v>37</v>
      </c>
      <c r="AE654" s="6" t="s">
        <v>37</v>
      </c>
    </row>
    <row r="655">
      <c r="A655" s="28" t="s">
        <v>1859</v>
      </c>
      <c r="B655" s="6" t="s">
        <v>1860</v>
      </c>
      <c r="C655" s="6" t="s">
        <v>551</v>
      </c>
      <c r="D655" s="7" t="s">
        <v>34</v>
      </c>
      <c r="E655" s="28" t="s">
        <v>35</v>
      </c>
      <c r="F655" s="5" t="s">
        <v>213</v>
      </c>
      <c r="G655" s="6" t="s">
        <v>214</v>
      </c>
      <c r="H655" s="6" t="s">
        <v>37</v>
      </c>
      <c r="I655" s="6" t="s">
        <v>37</v>
      </c>
      <c r="J655" s="8" t="s">
        <v>315</v>
      </c>
      <c r="K655" s="5" t="s">
        <v>316</v>
      </c>
      <c r="L655" s="7" t="s">
        <v>317</v>
      </c>
      <c r="M655" s="9">
        <v>0</v>
      </c>
      <c r="N655" s="5" t="s">
        <v>391</v>
      </c>
      <c r="O655" s="32">
        <v>43874.6095304398</v>
      </c>
      <c r="P655" s="33">
        <v>43878.8527922107</v>
      </c>
      <c r="Q655" s="28" t="s">
        <v>37</v>
      </c>
      <c r="R655" s="29" t="s">
        <v>1861</v>
      </c>
      <c r="S655" s="28" t="s">
        <v>67</v>
      </c>
      <c r="T655" s="28" t="s">
        <v>37</v>
      </c>
      <c r="U655" s="5" t="s">
        <v>37</v>
      </c>
      <c r="V655" s="28" t="s">
        <v>37</v>
      </c>
      <c r="W655" s="7" t="s">
        <v>37</v>
      </c>
      <c r="X655" s="7" t="s">
        <v>37</v>
      </c>
      <c r="Y655" s="5" t="s">
        <v>37</v>
      </c>
      <c r="Z655" s="5" t="s">
        <v>37</v>
      </c>
      <c r="AA655" s="6" t="s">
        <v>37</v>
      </c>
      <c r="AB655" s="6" t="s">
        <v>37</v>
      </c>
      <c r="AC655" s="6" t="s">
        <v>37</v>
      </c>
      <c r="AD655" s="6" t="s">
        <v>37</v>
      </c>
      <c r="AE655" s="6" t="s">
        <v>37</v>
      </c>
    </row>
    <row r="656">
      <c r="A656" s="28" t="s">
        <v>1862</v>
      </c>
      <c r="B656" s="6" t="s">
        <v>1863</v>
      </c>
      <c r="C656" s="6" t="s">
        <v>551</v>
      </c>
      <c r="D656" s="7" t="s">
        <v>34</v>
      </c>
      <c r="E656" s="28" t="s">
        <v>35</v>
      </c>
      <c r="F656" s="5" t="s">
        <v>213</v>
      </c>
      <c r="G656" s="6" t="s">
        <v>214</v>
      </c>
      <c r="H656" s="6" t="s">
        <v>37</v>
      </c>
      <c r="I656" s="6" t="s">
        <v>37</v>
      </c>
      <c r="J656" s="8" t="s">
        <v>497</v>
      </c>
      <c r="K656" s="5" t="s">
        <v>498</v>
      </c>
      <c r="L656" s="7" t="s">
        <v>499</v>
      </c>
      <c r="M656" s="9">
        <v>0</v>
      </c>
      <c r="N656" s="5" t="s">
        <v>391</v>
      </c>
      <c r="O656" s="32">
        <v>43874.6095306366</v>
      </c>
      <c r="P656" s="33">
        <v>43878.8527922107</v>
      </c>
      <c r="Q656" s="28" t="s">
        <v>37</v>
      </c>
      <c r="R656" s="29" t="s">
        <v>1864</v>
      </c>
      <c r="S656" s="28" t="s">
        <v>67</v>
      </c>
      <c r="T656" s="28" t="s">
        <v>37</v>
      </c>
      <c r="U656" s="5" t="s">
        <v>37</v>
      </c>
      <c r="V656" s="28" t="s">
        <v>37</v>
      </c>
      <c r="W656" s="7" t="s">
        <v>37</v>
      </c>
      <c r="X656" s="7" t="s">
        <v>37</v>
      </c>
      <c r="Y656" s="5" t="s">
        <v>37</v>
      </c>
      <c r="Z656" s="5" t="s">
        <v>37</v>
      </c>
      <c r="AA656" s="6" t="s">
        <v>37</v>
      </c>
      <c r="AB656" s="6" t="s">
        <v>37</v>
      </c>
      <c r="AC656" s="6" t="s">
        <v>37</v>
      </c>
      <c r="AD656" s="6" t="s">
        <v>37</v>
      </c>
      <c r="AE656" s="6" t="s">
        <v>37</v>
      </c>
    </row>
    <row r="657">
      <c r="A657" s="28" t="s">
        <v>1865</v>
      </c>
      <c r="B657" s="6" t="s">
        <v>1866</v>
      </c>
      <c r="C657" s="6" t="s">
        <v>551</v>
      </c>
      <c r="D657" s="7" t="s">
        <v>34</v>
      </c>
      <c r="E657" s="28" t="s">
        <v>35</v>
      </c>
      <c r="F657" s="5" t="s">
        <v>213</v>
      </c>
      <c r="G657" s="6" t="s">
        <v>214</v>
      </c>
      <c r="H657" s="6" t="s">
        <v>37</v>
      </c>
      <c r="I657" s="6" t="s">
        <v>37</v>
      </c>
      <c r="J657" s="8" t="s">
        <v>530</v>
      </c>
      <c r="K657" s="5" t="s">
        <v>531</v>
      </c>
      <c r="L657" s="7" t="s">
        <v>532</v>
      </c>
      <c r="M657" s="9">
        <v>0</v>
      </c>
      <c r="N657" s="5" t="s">
        <v>391</v>
      </c>
      <c r="O657" s="32">
        <v>43874.609530787</v>
      </c>
      <c r="P657" s="33">
        <v>43878.8527922107</v>
      </c>
      <c r="Q657" s="28" t="s">
        <v>37</v>
      </c>
      <c r="R657" s="31" t="s">
        <v>1867</v>
      </c>
      <c r="S657" s="28" t="s">
        <v>67</v>
      </c>
      <c r="T657" s="28" t="s">
        <v>37</v>
      </c>
      <c r="U657" s="5" t="s">
        <v>37</v>
      </c>
      <c r="V657" s="28" t="s">
        <v>37</v>
      </c>
      <c r="W657" s="7" t="s">
        <v>37</v>
      </c>
      <c r="X657" s="7" t="s">
        <v>37</v>
      </c>
      <c r="Y657" s="5" t="s">
        <v>37</v>
      </c>
      <c r="Z657" s="5" t="s">
        <v>37</v>
      </c>
      <c r="AA657" s="6" t="s">
        <v>37</v>
      </c>
      <c r="AB657" s="6" t="s">
        <v>37</v>
      </c>
      <c r="AC657" s="6" t="s">
        <v>37</v>
      </c>
      <c r="AD657" s="6" t="s">
        <v>37</v>
      </c>
      <c r="AE657" s="6" t="s">
        <v>37</v>
      </c>
    </row>
    <row r="658">
      <c r="A658" s="28" t="s">
        <v>1868</v>
      </c>
      <c r="B658" s="6" t="s">
        <v>1869</v>
      </c>
      <c r="C658" s="6" t="s">
        <v>551</v>
      </c>
      <c r="D658" s="7" t="s">
        <v>34</v>
      </c>
      <c r="E658" s="28" t="s">
        <v>35</v>
      </c>
      <c r="F658" s="5" t="s">
        <v>213</v>
      </c>
      <c r="G658" s="6" t="s">
        <v>214</v>
      </c>
      <c r="H658" s="6" t="s">
        <v>37</v>
      </c>
      <c r="I658" s="6" t="s">
        <v>37</v>
      </c>
      <c r="J658" s="8" t="s">
        <v>371</v>
      </c>
      <c r="K658" s="5" t="s">
        <v>372</v>
      </c>
      <c r="L658" s="7" t="s">
        <v>373</v>
      </c>
      <c r="M658" s="9">
        <v>0</v>
      </c>
      <c r="N658" s="5" t="s">
        <v>391</v>
      </c>
      <c r="O658" s="32">
        <v>43874.6095309838</v>
      </c>
      <c r="P658" s="33">
        <v>43878.8527922107</v>
      </c>
      <c r="Q658" s="28" t="s">
        <v>37</v>
      </c>
      <c r="R658" s="29" t="s">
        <v>1870</v>
      </c>
      <c r="S658" s="28" t="s">
        <v>67</v>
      </c>
      <c r="T658" s="28" t="s">
        <v>37</v>
      </c>
      <c r="U658" s="5" t="s">
        <v>37</v>
      </c>
      <c r="V658" s="28" t="s">
        <v>37</v>
      </c>
      <c r="W658" s="7" t="s">
        <v>37</v>
      </c>
      <c r="X658" s="7" t="s">
        <v>37</v>
      </c>
      <c r="Y658" s="5" t="s">
        <v>37</v>
      </c>
      <c r="Z658" s="5" t="s">
        <v>37</v>
      </c>
      <c r="AA658" s="6" t="s">
        <v>37</v>
      </c>
      <c r="AB658" s="6" t="s">
        <v>37</v>
      </c>
      <c r="AC658" s="6" t="s">
        <v>37</v>
      </c>
      <c r="AD658" s="6" t="s">
        <v>37</v>
      </c>
      <c r="AE658" s="6" t="s">
        <v>37</v>
      </c>
    </row>
    <row r="659">
      <c r="A659" s="28" t="s">
        <v>1871</v>
      </c>
      <c r="B659" s="6" t="s">
        <v>1872</v>
      </c>
      <c r="C659" s="6" t="s">
        <v>840</v>
      </c>
      <c r="D659" s="7" t="s">
        <v>1873</v>
      </c>
      <c r="E659" s="28" t="s">
        <v>1874</v>
      </c>
      <c r="F659" s="5" t="s">
        <v>213</v>
      </c>
      <c r="G659" s="6" t="s">
        <v>214</v>
      </c>
      <c r="H659" s="6" t="s">
        <v>37</v>
      </c>
      <c r="I659" s="6" t="s">
        <v>37</v>
      </c>
      <c r="J659" s="8" t="s">
        <v>266</v>
      </c>
      <c r="K659" s="5" t="s">
        <v>267</v>
      </c>
      <c r="L659" s="7" t="s">
        <v>268</v>
      </c>
      <c r="M659" s="9">
        <v>0</v>
      </c>
      <c r="N659" s="5" t="s">
        <v>218</v>
      </c>
      <c r="O659" s="32">
        <v>43874.6633410532</v>
      </c>
      <c r="P659" s="33">
        <v>43875.7788898958</v>
      </c>
      <c r="Q659" s="28" t="s">
        <v>37</v>
      </c>
      <c r="R659" s="29" t="s">
        <v>37</v>
      </c>
      <c r="S659" s="28" t="s">
        <v>37</v>
      </c>
      <c r="T659" s="28" t="s">
        <v>37</v>
      </c>
      <c r="U659" s="5" t="s">
        <v>37</v>
      </c>
      <c r="V659" s="28" t="s">
        <v>37</v>
      </c>
      <c r="W659" s="7" t="s">
        <v>37</v>
      </c>
      <c r="X659" s="7" t="s">
        <v>37</v>
      </c>
      <c r="Y659" s="5" t="s">
        <v>37</v>
      </c>
      <c r="Z659" s="5" t="s">
        <v>37</v>
      </c>
      <c r="AA659" s="6" t="s">
        <v>37</v>
      </c>
      <c r="AB659" s="6" t="s">
        <v>37</v>
      </c>
      <c r="AC659" s="6" t="s">
        <v>37</v>
      </c>
      <c r="AD659" s="6" t="s">
        <v>37</v>
      </c>
      <c r="AE659" s="6" t="s">
        <v>37</v>
      </c>
    </row>
    <row r="660">
      <c r="A660" s="28" t="s">
        <v>1875</v>
      </c>
      <c r="B660" s="6" t="s">
        <v>1876</v>
      </c>
      <c r="C660" s="6" t="s">
        <v>840</v>
      </c>
      <c r="D660" s="7" t="s">
        <v>1873</v>
      </c>
      <c r="E660" s="28" t="s">
        <v>1874</v>
      </c>
      <c r="F660" s="5" t="s">
        <v>213</v>
      </c>
      <c r="G660" s="6" t="s">
        <v>214</v>
      </c>
      <c r="H660" s="6" t="s">
        <v>37</v>
      </c>
      <c r="I660" s="6" t="s">
        <v>37</v>
      </c>
      <c r="J660" s="8" t="s">
        <v>276</v>
      </c>
      <c r="K660" s="5" t="s">
        <v>277</v>
      </c>
      <c r="L660" s="7" t="s">
        <v>278</v>
      </c>
      <c r="M660" s="9">
        <v>0</v>
      </c>
      <c r="N660" s="5" t="s">
        <v>218</v>
      </c>
      <c r="O660" s="32">
        <v>43874.6633412384</v>
      </c>
      <c r="P660" s="33">
        <v>43875.7788902778</v>
      </c>
      <c r="Q660" s="28" t="s">
        <v>37</v>
      </c>
      <c r="R660" s="29" t="s">
        <v>37</v>
      </c>
      <c r="S660" s="28" t="s">
        <v>37</v>
      </c>
      <c r="T660" s="28" t="s">
        <v>37</v>
      </c>
      <c r="U660" s="5" t="s">
        <v>37</v>
      </c>
      <c r="V660" s="28" t="s">
        <v>37</v>
      </c>
      <c r="W660" s="7" t="s">
        <v>37</v>
      </c>
      <c r="X660" s="7" t="s">
        <v>37</v>
      </c>
      <c r="Y660" s="5" t="s">
        <v>37</v>
      </c>
      <c r="Z660" s="5" t="s">
        <v>37</v>
      </c>
      <c r="AA660" s="6" t="s">
        <v>37</v>
      </c>
      <c r="AB660" s="6" t="s">
        <v>37</v>
      </c>
      <c r="AC660" s="6" t="s">
        <v>37</v>
      </c>
      <c r="AD660" s="6" t="s">
        <v>37</v>
      </c>
      <c r="AE660" s="6" t="s">
        <v>37</v>
      </c>
    </row>
    <row r="661">
      <c r="A661" s="28" t="s">
        <v>1877</v>
      </c>
      <c r="B661" s="6" t="s">
        <v>1878</v>
      </c>
      <c r="C661" s="6" t="s">
        <v>863</v>
      </c>
      <c r="D661" s="7" t="s">
        <v>886</v>
      </c>
      <c r="E661" s="28" t="s">
        <v>887</v>
      </c>
      <c r="F661" s="5" t="s">
        <v>213</v>
      </c>
      <c r="G661" s="6" t="s">
        <v>214</v>
      </c>
      <c r="H661" s="6" t="s">
        <v>37</v>
      </c>
      <c r="I661" s="6" t="s">
        <v>37</v>
      </c>
      <c r="J661" s="8" t="s">
        <v>1853</v>
      </c>
      <c r="K661" s="5" t="s">
        <v>1854</v>
      </c>
      <c r="L661" s="7" t="s">
        <v>1855</v>
      </c>
      <c r="M661" s="9">
        <v>0</v>
      </c>
      <c r="N661" s="5" t="s">
        <v>391</v>
      </c>
      <c r="O661" s="32">
        <v>43874.6776540162</v>
      </c>
      <c r="P661" s="33">
        <v>43879.3458320255</v>
      </c>
      <c r="Q661" s="28" t="s">
        <v>37</v>
      </c>
      <c r="R661" s="29" t="s">
        <v>1879</v>
      </c>
      <c r="S661" s="28" t="s">
        <v>37</v>
      </c>
      <c r="T661" s="28" t="s">
        <v>37</v>
      </c>
      <c r="U661" s="5" t="s">
        <v>37</v>
      </c>
      <c r="V661" s="28" t="s">
        <v>37</v>
      </c>
      <c r="W661" s="7" t="s">
        <v>37</v>
      </c>
      <c r="X661" s="7" t="s">
        <v>37</v>
      </c>
      <c r="Y661" s="5" t="s">
        <v>37</v>
      </c>
      <c r="Z661" s="5" t="s">
        <v>37</v>
      </c>
      <c r="AA661" s="6" t="s">
        <v>37</v>
      </c>
      <c r="AB661" s="6" t="s">
        <v>37</v>
      </c>
      <c r="AC661" s="6" t="s">
        <v>37</v>
      </c>
      <c r="AD661" s="6" t="s">
        <v>37</v>
      </c>
      <c r="AE661" s="6" t="s">
        <v>37</v>
      </c>
    </row>
    <row r="662">
      <c r="A662" s="28" t="s">
        <v>1880</v>
      </c>
      <c r="B662" s="6" t="s">
        <v>624</v>
      </c>
      <c r="C662" s="6" t="s">
        <v>1833</v>
      </c>
      <c r="D662" s="7" t="s">
        <v>1834</v>
      </c>
      <c r="E662" s="28" t="s">
        <v>1835</v>
      </c>
      <c r="F662" s="5" t="s">
        <v>213</v>
      </c>
      <c r="G662" s="6" t="s">
        <v>37</v>
      </c>
      <c r="H662" s="6" t="s">
        <v>37</v>
      </c>
      <c r="I662" s="6" t="s">
        <v>37</v>
      </c>
      <c r="J662" s="8" t="s">
        <v>487</v>
      </c>
      <c r="K662" s="5" t="s">
        <v>488</v>
      </c>
      <c r="L662" s="7" t="s">
        <v>489</v>
      </c>
      <c r="M662" s="9">
        <v>0</v>
      </c>
      <c r="N662" s="5" t="s">
        <v>218</v>
      </c>
      <c r="O662" s="32">
        <v>43874.6778576389</v>
      </c>
      <c r="P662" s="33">
        <v>43874.6800371528</v>
      </c>
      <c r="Q662" s="28" t="s">
        <v>37</v>
      </c>
      <c r="R662" s="29" t="s">
        <v>37</v>
      </c>
      <c r="S662" s="28" t="s">
        <v>67</v>
      </c>
      <c r="T662" s="28" t="s">
        <v>37</v>
      </c>
      <c r="U662" s="5" t="s">
        <v>37</v>
      </c>
      <c r="V662" s="28" t="s">
        <v>37</v>
      </c>
      <c r="W662" s="7" t="s">
        <v>37</v>
      </c>
      <c r="X662" s="7" t="s">
        <v>37</v>
      </c>
      <c r="Y662" s="5" t="s">
        <v>37</v>
      </c>
      <c r="Z662" s="5" t="s">
        <v>37</v>
      </c>
      <c r="AA662" s="6" t="s">
        <v>37</v>
      </c>
      <c r="AB662" s="6" t="s">
        <v>37</v>
      </c>
      <c r="AC662" s="6" t="s">
        <v>37</v>
      </c>
      <c r="AD662" s="6" t="s">
        <v>37</v>
      </c>
      <c r="AE662" s="6" t="s">
        <v>37</v>
      </c>
    </row>
    <row r="663">
      <c r="A663" s="30" t="s">
        <v>1881</v>
      </c>
      <c r="B663" s="6" t="s">
        <v>1882</v>
      </c>
      <c r="C663" s="6" t="s">
        <v>473</v>
      </c>
      <c r="D663" s="7" t="s">
        <v>1883</v>
      </c>
      <c r="E663" s="28" t="s">
        <v>1884</v>
      </c>
      <c r="F663" s="5" t="s">
        <v>387</v>
      </c>
      <c r="G663" s="6" t="s">
        <v>214</v>
      </c>
      <c r="H663" s="6" t="s">
        <v>37</v>
      </c>
      <c r="I663" s="6" t="s">
        <v>37</v>
      </c>
      <c r="J663" s="8" t="s">
        <v>559</v>
      </c>
      <c r="K663" s="5" t="s">
        <v>560</v>
      </c>
      <c r="L663" s="7" t="s">
        <v>561</v>
      </c>
      <c r="M663" s="9">
        <v>0</v>
      </c>
      <c r="N663" s="5" t="s">
        <v>41</v>
      </c>
      <c r="O663" s="32">
        <v>43874.6826089931</v>
      </c>
      <c r="Q663" s="28" t="s">
        <v>37</v>
      </c>
      <c r="R663" s="29" t="s">
        <v>37</v>
      </c>
      <c r="S663" s="28" t="s">
        <v>120</v>
      </c>
      <c r="T663" s="28" t="s">
        <v>518</v>
      </c>
      <c r="U663" s="5" t="s">
        <v>441</v>
      </c>
      <c r="V663" s="28" t="s">
        <v>121</v>
      </c>
      <c r="W663" s="7" t="s">
        <v>37</v>
      </c>
      <c r="X663" s="7" t="s">
        <v>37</v>
      </c>
      <c r="Y663" s="5" t="s">
        <v>37</v>
      </c>
      <c r="Z663" s="5" t="s">
        <v>37</v>
      </c>
      <c r="AA663" s="6" t="s">
        <v>37</v>
      </c>
      <c r="AB663" s="6" t="s">
        <v>37</v>
      </c>
      <c r="AC663" s="6" t="s">
        <v>37</v>
      </c>
      <c r="AD663" s="6" t="s">
        <v>37</v>
      </c>
      <c r="AE663" s="6" t="s">
        <v>37</v>
      </c>
    </row>
    <row r="664">
      <c r="A664" s="28" t="s">
        <v>1885</v>
      </c>
      <c r="B664" s="6" t="s">
        <v>1886</v>
      </c>
      <c r="C664" s="6" t="s">
        <v>521</v>
      </c>
      <c r="D664" s="7" t="s">
        <v>864</v>
      </c>
      <c r="E664" s="28" t="s">
        <v>865</v>
      </c>
      <c r="F664" s="5" t="s">
        <v>213</v>
      </c>
      <c r="G664" s="6" t="s">
        <v>63</v>
      </c>
      <c r="H664" s="6" t="s">
        <v>37</v>
      </c>
      <c r="I664" s="6" t="s">
        <v>37</v>
      </c>
      <c r="J664" s="8" t="s">
        <v>565</v>
      </c>
      <c r="K664" s="5" t="s">
        <v>566</v>
      </c>
      <c r="L664" s="7" t="s">
        <v>567</v>
      </c>
      <c r="M664" s="9">
        <v>0</v>
      </c>
      <c r="N664" s="5" t="s">
        <v>391</v>
      </c>
      <c r="O664" s="32">
        <v>43874.6882488773</v>
      </c>
      <c r="P664" s="33">
        <v>43878.8527923958</v>
      </c>
      <c r="Q664" s="28" t="s">
        <v>37</v>
      </c>
      <c r="R664" s="29" t="s">
        <v>1887</v>
      </c>
      <c r="S664" s="28" t="s">
        <v>37</v>
      </c>
      <c r="T664" s="28" t="s">
        <v>37</v>
      </c>
      <c r="U664" s="5" t="s">
        <v>37</v>
      </c>
      <c r="V664" s="28" t="s">
        <v>37</v>
      </c>
      <c r="W664" s="7" t="s">
        <v>37</v>
      </c>
      <c r="X664" s="7" t="s">
        <v>37</v>
      </c>
      <c r="Y664" s="5" t="s">
        <v>37</v>
      </c>
      <c r="Z664" s="5" t="s">
        <v>37</v>
      </c>
      <c r="AA664" s="6" t="s">
        <v>37</v>
      </c>
      <c r="AB664" s="6" t="s">
        <v>37</v>
      </c>
      <c r="AC664" s="6" t="s">
        <v>37</v>
      </c>
      <c r="AD664" s="6" t="s">
        <v>37</v>
      </c>
      <c r="AE664" s="6" t="s">
        <v>37</v>
      </c>
    </row>
    <row r="665">
      <c r="A665" s="28" t="s">
        <v>1888</v>
      </c>
      <c r="B665" s="6" t="s">
        <v>1889</v>
      </c>
      <c r="C665" s="6" t="s">
        <v>521</v>
      </c>
      <c r="D665" s="7" t="s">
        <v>864</v>
      </c>
      <c r="E665" s="28" t="s">
        <v>865</v>
      </c>
      <c r="F665" s="5" t="s">
        <v>213</v>
      </c>
      <c r="G665" s="6" t="s">
        <v>63</v>
      </c>
      <c r="H665" s="6" t="s">
        <v>37</v>
      </c>
      <c r="I665" s="6" t="s">
        <v>37</v>
      </c>
      <c r="J665" s="8" t="s">
        <v>570</v>
      </c>
      <c r="K665" s="5" t="s">
        <v>571</v>
      </c>
      <c r="L665" s="7" t="s">
        <v>572</v>
      </c>
      <c r="M665" s="9">
        <v>0</v>
      </c>
      <c r="N665" s="5" t="s">
        <v>391</v>
      </c>
      <c r="O665" s="32">
        <v>43874.6882497685</v>
      </c>
      <c r="P665" s="33">
        <v>43878.8527923958</v>
      </c>
      <c r="Q665" s="28" t="s">
        <v>37</v>
      </c>
      <c r="R665" s="29" t="s">
        <v>1890</v>
      </c>
      <c r="S665" s="28" t="s">
        <v>37</v>
      </c>
      <c r="T665" s="28" t="s">
        <v>37</v>
      </c>
      <c r="U665" s="5" t="s">
        <v>37</v>
      </c>
      <c r="V665" s="28" t="s">
        <v>37</v>
      </c>
      <c r="W665" s="7" t="s">
        <v>37</v>
      </c>
      <c r="X665" s="7" t="s">
        <v>37</v>
      </c>
      <c r="Y665" s="5" t="s">
        <v>37</v>
      </c>
      <c r="Z665" s="5" t="s">
        <v>37</v>
      </c>
      <c r="AA665" s="6" t="s">
        <v>37</v>
      </c>
      <c r="AB665" s="6" t="s">
        <v>37</v>
      </c>
      <c r="AC665" s="6" t="s">
        <v>37</v>
      </c>
      <c r="AD665" s="6" t="s">
        <v>37</v>
      </c>
      <c r="AE665" s="6" t="s">
        <v>37</v>
      </c>
    </row>
    <row r="666">
      <c r="A666" s="28" t="s">
        <v>1891</v>
      </c>
      <c r="B666" s="6" t="s">
        <v>1892</v>
      </c>
      <c r="C666" s="6" t="s">
        <v>1283</v>
      </c>
      <c r="D666" s="7" t="s">
        <v>1893</v>
      </c>
      <c r="E666" s="28" t="s">
        <v>1894</v>
      </c>
      <c r="F666" s="5" t="s">
        <v>213</v>
      </c>
      <c r="G666" s="6" t="s">
        <v>214</v>
      </c>
      <c r="H666" s="6" t="s">
        <v>37</v>
      </c>
      <c r="I666" s="6" t="s">
        <v>37</v>
      </c>
      <c r="J666" s="8" t="s">
        <v>64</v>
      </c>
      <c r="K666" s="5" t="s">
        <v>64</v>
      </c>
      <c r="L666" s="7" t="s">
        <v>65</v>
      </c>
      <c r="M666" s="9">
        <v>0</v>
      </c>
      <c r="N666" s="5" t="s">
        <v>218</v>
      </c>
      <c r="O666" s="32">
        <v>43874.7018316319</v>
      </c>
      <c r="P666" s="33">
        <v>43875.7574852662</v>
      </c>
      <c r="Q666" s="28" t="s">
        <v>37</v>
      </c>
      <c r="R666" s="29" t="s">
        <v>37</v>
      </c>
      <c r="S666" s="28" t="s">
        <v>37</v>
      </c>
      <c r="T666" s="28" t="s">
        <v>37</v>
      </c>
      <c r="U666" s="5" t="s">
        <v>37</v>
      </c>
      <c r="V666" s="28" t="s">
        <v>37</v>
      </c>
      <c r="W666" s="7" t="s">
        <v>37</v>
      </c>
      <c r="X666" s="7" t="s">
        <v>37</v>
      </c>
      <c r="Y666" s="5" t="s">
        <v>37</v>
      </c>
      <c r="Z666" s="5" t="s">
        <v>37</v>
      </c>
      <c r="AA666" s="6" t="s">
        <v>37</v>
      </c>
      <c r="AB666" s="6" t="s">
        <v>37</v>
      </c>
      <c r="AC666" s="6" t="s">
        <v>37</v>
      </c>
      <c r="AD666" s="6" t="s">
        <v>37</v>
      </c>
      <c r="AE666" s="6" t="s">
        <v>37</v>
      </c>
    </row>
    <row r="667">
      <c r="A667" s="28" t="s">
        <v>1895</v>
      </c>
      <c r="B667" s="6" t="s">
        <v>1896</v>
      </c>
      <c r="C667" s="6" t="s">
        <v>1283</v>
      </c>
      <c r="D667" s="7" t="s">
        <v>1893</v>
      </c>
      <c r="E667" s="28" t="s">
        <v>1894</v>
      </c>
      <c r="F667" s="5" t="s">
        <v>213</v>
      </c>
      <c r="G667" s="6" t="s">
        <v>214</v>
      </c>
      <c r="H667" s="6" t="s">
        <v>37</v>
      </c>
      <c r="I667" s="6" t="s">
        <v>37</v>
      </c>
      <c r="J667" s="8" t="s">
        <v>337</v>
      </c>
      <c r="K667" s="5" t="s">
        <v>338</v>
      </c>
      <c r="L667" s="7" t="s">
        <v>339</v>
      </c>
      <c r="M667" s="9">
        <v>0</v>
      </c>
      <c r="N667" s="5" t="s">
        <v>218</v>
      </c>
      <c r="O667" s="32">
        <v>43874.701831794</v>
      </c>
      <c r="P667" s="33">
        <v>43875.7574857639</v>
      </c>
      <c r="Q667" s="28" t="s">
        <v>37</v>
      </c>
      <c r="R667" s="29" t="s">
        <v>37</v>
      </c>
      <c r="S667" s="28" t="s">
        <v>37</v>
      </c>
      <c r="T667" s="28" t="s">
        <v>37</v>
      </c>
      <c r="U667" s="5" t="s">
        <v>37</v>
      </c>
      <c r="V667" s="28" t="s">
        <v>37</v>
      </c>
      <c r="W667" s="7" t="s">
        <v>37</v>
      </c>
      <c r="X667" s="7" t="s">
        <v>37</v>
      </c>
      <c r="Y667" s="5" t="s">
        <v>37</v>
      </c>
      <c r="Z667" s="5" t="s">
        <v>37</v>
      </c>
      <c r="AA667" s="6" t="s">
        <v>37</v>
      </c>
      <c r="AB667" s="6" t="s">
        <v>37</v>
      </c>
      <c r="AC667" s="6" t="s">
        <v>37</v>
      </c>
      <c r="AD667" s="6" t="s">
        <v>37</v>
      </c>
      <c r="AE667" s="6" t="s">
        <v>37</v>
      </c>
    </row>
    <row r="668">
      <c r="A668" s="28" t="s">
        <v>1897</v>
      </c>
      <c r="B668" s="6" t="s">
        <v>1898</v>
      </c>
      <c r="C668" s="6" t="s">
        <v>1899</v>
      </c>
      <c r="D668" s="7" t="s">
        <v>1900</v>
      </c>
      <c r="E668" s="28" t="s">
        <v>1901</v>
      </c>
      <c r="F668" s="5" t="s">
        <v>213</v>
      </c>
      <c r="G668" s="6" t="s">
        <v>214</v>
      </c>
      <c r="H668" s="6" t="s">
        <v>37</v>
      </c>
      <c r="I668" s="6" t="s">
        <v>37</v>
      </c>
      <c r="J668" s="8" t="s">
        <v>222</v>
      </c>
      <c r="K668" s="5" t="s">
        <v>223</v>
      </c>
      <c r="L668" s="7" t="s">
        <v>224</v>
      </c>
      <c r="M668" s="9">
        <v>0</v>
      </c>
      <c r="N668" s="5" t="s">
        <v>218</v>
      </c>
      <c r="O668" s="32">
        <v>43874.715209456</v>
      </c>
      <c r="P668" s="33">
        <v>43875.7564287847</v>
      </c>
      <c r="Q668" s="28" t="s">
        <v>37</v>
      </c>
      <c r="R668" s="29" t="s">
        <v>37</v>
      </c>
      <c r="S668" s="28" t="s">
        <v>67</v>
      </c>
      <c r="T668" s="28" t="s">
        <v>37</v>
      </c>
      <c r="U668" s="5" t="s">
        <v>37</v>
      </c>
      <c r="V668" s="28" t="s">
        <v>37</v>
      </c>
      <c r="W668" s="7" t="s">
        <v>37</v>
      </c>
      <c r="X668" s="7" t="s">
        <v>37</v>
      </c>
      <c r="Y668" s="5" t="s">
        <v>37</v>
      </c>
      <c r="Z668" s="5" t="s">
        <v>37</v>
      </c>
      <c r="AA668" s="6" t="s">
        <v>37</v>
      </c>
      <c r="AB668" s="6" t="s">
        <v>37</v>
      </c>
      <c r="AC668" s="6" t="s">
        <v>37</v>
      </c>
      <c r="AD668" s="6" t="s">
        <v>37</v>
      </c>
      <c r="AE668" s="6" t="s">
        <v>37</v>
      </c>
    </row>
    <row r="669">
      <c r="A669" s="28" t="s">
        <v>1902</v>
      </c>
      <c r="B669" s="6" t="s">
        <v>1903</v>
      </c>
      <c r="C669" s="6" t="s">
        <v>1604</v>
      </c>
      <c r="D669" s="7" t="s">
        <v>1605</v>
      </c>
      <c r="E669" s="28" t="s">
        <v>1606</v>
      </c>
      <c r="F669" s="5" t="s">
        <v>213</v>
      </c>
      <c r="G669" s="6" t="s">
        <v>37</v>
      </c>
      <c r="H669" s="6" t="s">
        <v>37</v>
      </c>
      <c r="I669" s="6" t="s">
        <v>37</v>
      </c>
      <c r="J669" s="8" t="s">
        <v>833</v>
      </c>
      <c r="K669" s="5" t="s">
        <v>834</v>
      </c>
      <c r="L669" s="7" t="s">
        <v>835</v>
      </c>
      <c r="M669" s="9">
        <v>0</v>
      </c>
      <c r="N669" s="5" t="s">
        <v>66</v>
      </c>
      <c r="O669" s="32">
        <v>43874.7461804398</v>
      </c>
      <c r="P669" s="33">
        <v>43879.3458320255</v>
      </c>
      <c r="Q669" s="28" t="s">
        <v>37</v>
      </c>
      <c r="R669" s="29" t="s">
        <v>37</v>
      </c>
      <c r="S669" s="28" t="s">
        <v>37</v>
      </c>
      <c r="T669" s="28" t="s">
        <v>37</v>
      </c>
      <c r="U669" s="5" t="s">
        <v>37</v>
      </c>
      <c r="V669" s="28" t="s">
        <v>37</v>
      </c>
      <c r="W669" s="7" t="s">
        <v>37</v>
      </c>
      <c r="X669" s="7" t="s">
        <v>37</v>
      </c>
      <c r="Y669" s="5" t="s">
        <v>37</v>
      </c>
      <c r="Z669" s="5" t="s">
        <v>37</v>
      </c>
      <c r="AA669" s="6" t="s">
        <v>37</v>
      </c>
      <c r="AB669" s="6" t="s">
        <v>37</v>
      </c>
      <c r="AC669" s="6" t="s">
        <v>37</v>
      </c>
      <c r="AD669" s="6" t="s">
        <v>37</v>
      </c>
      <c r="AE669" s="6" t="s">
        <v>37</v>
      </c>
    </row>
    <row r="670">
      <c r="A670" s="28" t="s">
        <v>1904</v>
      </c>
      <c r="B670" s="6" t="s">
        <v>1905</v>
      </c>
      <c r="C670" s="6" t="s">
        <v>1604</v>
      </c>
      <c r="D670" s="7" t="s">
        <v>1605</v>
      </c>
      <c r="E670" s="28" t="s">
        <v>1606</v>
      </c>
      <c r="F670" s="5" t="s">
        <v>213</v>
      </c>
      <c r="G670" s="6" t="s">
        <v>37</v>
      </c>
      <c r="H670" s="6" t="s">
        <v>37</v>
      </c>
      <c r="I670" s="6" t="s">
        <v>37</v>
      </c>
      <c r="J670" s="8" t="s">
        <v>459</v>
      </c>
      <c r="K670" s="5" t="s">
        <v>460</v>
      </c>
      <c r="L670" s="7" t="s">
        <v>402</v>
      </c>
      <c r="M670" s="9">
        <v>0</v>
      </c>
      <c r="N670" s="5" t="s">
        <v>391</v>
      </c>
      <c r="O670" s="32">
        <v>43874.7467417824</v>
      </c>
      <c r="P670" s="33">
        <v>43878.8527925926</v>
      </c>
      <c r="Q670" s="28" t="s">
        <v>37</v>
      </c>
      <c r="R670" s="29" t="s">
        <v>1906</v>
      </c>
      <c r="S670" s="28" t="s">
        <v>37</v>
      </c>
      <c r="T670" s="28" t="s">
        <v>37</v>
      </c>
      <c r="U670" s="5" t="s">
        <v>37</v>
      </c>
      <c r="V670" s="28" t="s">
        <v>37</v>
      </c>
      <c r="W670" s="7" t="s">
        <v>37</v>
      </c>
      <c r="X670" s="7" t="s">
        <v>37</v>
      </c>
      <c r="Y670" s="5" t="s">
        <v>37</v>
      </c>
      <c r="Z670" s="5" t="s">
        <v>37</v>
      </c>
      <c r="AA670" s="6" t="s">
        <v>37</v>
      </c>
      <c r="AB670" s="6" t="s">
        <v>37</v>
      </c>
      <c r="AC670" s="6" t="s">
        <v>37</v>
      </c>
      <c r="AD670" s="6" t="s">
        <v>37</v>
      </c>
      <c r="AE670" s="6" t="s">
        <v>37</v>
      </c>
    </row>
    <row r="671">
      <c r="A671" s="28" t="s">
        <v>1907</v>
      </c>
      <c r="B671" s="6" t="s">
        <v>622</v>
      </c>
      <c r="C671" s="6" t="s">
        <v>1908</v>
      </c>
      <c r="D671" s="7" t="s">
        <v>1909</v>
      </c>
      <c r="E671" s="28" t="s">
        <v>1910</v>
      </c>
      <c r="F671" s="5" t="s">
        <v>213</v>
      </c>
      <c r="G671" s="6" t="s">
        <v>214</v>
      </c>
      <c r="H671" s="6" t="s">
        <v>37</v>
      </c>
      <c r="I671" s="6" t="s">
        <v>37</v>
      </c>
      <c r="J671" s="8" t="s">
        <v>482</v>
      </c>
      <c r="K671" s="5" t="s">
        <v>483</v>
      </c>
      <c r="L671" s="7" t="s">
        <v>484</v>
      </c>
      <c r="M671" s="9">
        <v>0</v>
      </c>
      <c r="N671" s="5" t="s">
        <v>218</v>
      </c>
      <c r="O671" s="32">
        <v>43874.8383633912</v>
      </c>
      <c r="P671" s="33">
        <v>43875.9239574884</v>
      </c>
      <c r="Q671" s="28" t="s">
        <v>37</v>
      </c>
      <c r="R671" s="29" t="s">
        <v>37</v>
      </c>
      <c r="S671" s="28" t="s">
        <v>67</v>
      </c>
      <c r="T671" s="28" t="s">
        <v>37</v>
      </c>
      <c r="U671" s="5" t="s">
        <v>37</v>
      </c>
      <c r="V671" s="28" t="s">
        <v>479</v>
      </c>
      <c r="W671" s="7" t="s">
        <v>37</v>
      </c>
      <c r="X671" s="7" t="s">
        <v>37</v>
      </c>
      <c r="Y671" s="5" t="s">
        <v>37</v>
      </c>
      <c r="Z671" s="5" t="s">
        <v>37</v>
      </c>
      <c r="AA671" s="6" t="s">
        <v>37</v>
      </c>
      <c r="AB671" s="6" t="s">
        <v>37</v>
      </c>
      <c r="AC671" s="6" t="s">
        <v>37</v>
      </c>
      <c r="AD671" s="6" t="s">
        <v>37</v>
      </c>
      <c r="AE671" s="6" t="s">
        <v>37</v>
      </c>
    </row>
    <row r="672">
      <c r="A672" s="28" t="s">
        <v>1911</v>
      </c>
      <c r="B672" s="6" t="s">
        <v>1912</v>
      </c>
      <c r="C672" s="6" t="s">
        <v>1908</v>
      </c>
      <c r="D672" s="7" t="s">
        <v>1913</v>
      </c>
      <c r="E672" s="28" t="s">
        <v>1914</v>
      </c>
      <c r="F672" s="5" t="s">
        <v>213</v>
      </c>
      <c r="G672" s="6" t="s">
        <v>63</v>
      </c>
      <c r="H672" s="6" t="s">
        <v>37</v>
      </c>
      <c r="I672" s="6" t="s">
        <v>37</v>
      </c>
      <c r="J672" s="8" t="s">
        <v>366</v>
      </c>
      <c r="K672" s="5" t="s">
        <v>367</v>
      </c>
      <c r="L672" s="7" t="s">
        <v>368</v>
      </c>
      <c r="M672" s="9">
        <v>0</v>
      </c>
      <c r="N672" s="5" t="s">
        <v>218</v>
      </c>
      <c r="O672" s="32">
        <v>43874.8399230324</v>
      </c>
      <c r="P672" s="33">
        <v>43875.8366247685</v>
      </c>
      <c r="Q672" s="28" t="s">
        <v>37</v>
      </c>
      <c r="R672" s="29" t="s">
        <v>37</v>
      </c>
      <c r="S672" s="28" t="s">
        <v>37</v>
      </c>
      <c r="T672" s="28" t="s">
        <v>37</v>
      </c>
      <c r="U672" s="5" t="s">
        <v>37</v>
      </c>
      <c r="V672" s="28" t="s">
        <v>37</v>
      </c>
      <c r="W672" s="7" t="s">
        <v>37</v>
      </c>
      <c r="X672" s="7" t="s">
        <v>37</v>
      </c>
      <c r="Y672" s="5" t="s">
        <v>37</v>
      </c>
      <c r="Z672" s="5" t="s">
        <v>37</v>
      </c>
      <c r="AA672" s="6" t="s">
        <v>37</v>
      </c>
      <c r="AB672" s="6" t="s">
        <v>37</v>
      </c>
      <c r="AC672" s="6" t="s">
        <v>37</v>
      </c>
      <c r="AD672" s="6" t="s">
        <v>37</v>
      </c>
      <c r="AE672" s="6" t="s">
        <v>37</v>
      </c>
    </row>
    <row r="673">
      <c r="A673" s="28" t="s">
        <v>1915</v>
      </c>
      <c r="B673" s="6" t="s">
        <v>1916</v>
      </c>
      <c r="C673" s="6" t="s">
        <v>473</v>
      </c>
      <c r="D673" s="7" t="s">
        <v>1917</v>
      </c>
      <c r="E673" s="28" t="s">
        <v>1918</v>
      </c>
      <c r="F673" s="5" t="s">
        <v>213</v>
      </c>
      <c r="G673" s="6" t="s">
        <v>214</v>
      </c>
      <c r="H673" s="6" t="s">
        <v>37</v>
      </c>
      <c r="I673" s="6" t="s">
        <v>37</v>
      </c>
      <c r="J673" s="8" t="s">
        <v>530</v>
      </c>
      <c r="K673" s="5" t="s">
        <v>531</v>
      </c>
      <c r="L673" s="7" t="s">
        <v>532</v>
      </c>
      <c r="M673" s="9">
        <v>0</v>
      </c>
      <c r="N673" s="5" t="s">
        <v>218</v>
      </c>
      <c r="O673" s="32">
        <v>43874.8701159375</v>
      </c>
      <c r="P673" s="33">
        <v>43876.0098756134</v>
      </c>
      <c r="Q673" s="28" t="s">
        <v>37</v>
      </c>
      <c r="R673" s="29" t="s">
        <v>37</v>
      </c>
      <c r="S673" s="28" t="s">
        <v>37</v>
      </c>
      <c r="T673" s="28" t="s">
        <v>37</v>
      </c>
      <c r="U673" s="5" t="s">
        <v>37</v>
      </c>
      <c r="V673" s="28" t="s">
        <v>37</v>
      </c>
      <c r="W673" s="7" t="s">
        <v>37</v>
      </c>
      <c r="X673" s="7" t="s">
        <v>37</v>
      </c>
      <c r="Y673" s="5" t="s">
        <v>37</v>
      </c>
      <c r="Z673" s="5" t="s">
        <v>37</v>
      </c>
      <c r="AA673" s="6" t="s">
        <v>37</v>
      </c>
      <c r="AB673" s="6" t="s">
        <v>37</v>
      </c>
      <c r="AC673" s="6" t="s">
        <v>37</v>
      </c>
      <c r="AD673" s="6" t="s">
        <v>37</v>
      </c>
      <c r="AE673" s="6" t="s">
        <v>37</v>
      </c>
    </row>
    <row r="674">
      <c r="A674" s="28" t="s">
        <v>1919</v>
      </c>
      <c r="B674" s="6" t="s">
        <v>1920</v>
      </c>
      <c r="C674" s="6" t="s">
        <v>473</v>
      </c>
      <c r="D674" s="7" t="s">
        <v>1917</v>
      </c>
      <c r="E674" s="28" t="s">
        <v>1918</v>
      </c>
      <c r="F674" s="5" t="s">
        <v>213</v>
      </c>
      <c r="G674" s="6" t="s">
        <v>214</v>
      </c>
      <c r="H674" s="6" t="s">
        <v>37</v>
      </c>
      <c r="I674" s="6" t="s">
        <v>37</v>
      </c>
      <c r="J674" s="8" t="s">
        <v>565</v>
      </c>
      <c r="K674" s="5" t="s">
        <v>566</v>
      </c>
      <c r="L674" s="7" t="s">
        <v>567</v>
      </c>
      <c r="M674" s="9">
        <v>0</v>
      </c>
      <c r="N674" s="5" t="s">
        <v>218</v>
      </c>
      <c r="O674" s="32">
        <v>43874.8701166667</v>
      </c>
      <c r="P674" s="33">
        <v>43875.998400544</v>
      </c>
      <c r="Q674" s="28" t="s">
        <v>37</v>
      </c>
      <c r="R674" s="29" t="s">
        <v>37</v>
      </c>
      <c r="S674" s="28" t="s">
        <v>37</v>
      </c>
      <c r="T674" s="28" t="s">
        <v>37</v>
      </c>
      <c r="U674" s="5" t="s">
        <v>37</v>
      </c>
      <c r="V674" s="28" t="s">
        <v>37</v>
      </c>
      <c r="W674" s="7" t="s">
        <v>37</v>
      </c>
      <c r="X674" s="7" t="s">
        <v>37</v>
      </c>
      <c r="Y674" s="5" t="s">
        <v>37</v>
      </c>
      <c r="Z674" s="5" t="s">
        <v>37</v>
      </c>
      <c r="AA674" s="6" t="s">
        <v>37</v>
      </c>
      <c r="AB674" s="6" t="s">
        <v>37</v>
      </c>
      <c r="AC674" s="6" t="s">
        <v>37</v>
      </c>
      <c r="AD674" s="6" t="s">
        <v>37</v>
      </c>
      <c r="AE674" s="6" t="s">
        <v>37</v>
      </c>
    </row>
    <row r="675">
      <c r="A675" s="28" t="s">
        <v>1921</v>
      </c>
      <c r="B675" s="6" t="s">
        <v>1922</v>
      </c>
      <c r="C675" s="6" t="s">
        <v>473</v>
      </c>
      <c r="D675" s="7" t="s">
        <v>1917</v>
      </c>
      <c r="E675" s="28" t="s">
        <v>1918</v>
      </c>
      <c r="F675" s="5" t="s">
        <v>213</v>
      </c>
      <c r="G675" s="6" t="s">
        <v>214</v>
      </c>
      <c r="H675" s="6" t="s">
        <v>37</v>
      </c>
      <c r="I675" s="6" t="s">
        <v>37</v>
      </c>
      <c r="J675" s="8" t="s">
        <v>570</v>
      </c>
      <c r="K675" s="5" t="s">
        <v>571</v>
      </c>
      <c r="L675" s="7" t="s">
        <v>572</v>
      </c>
      <c r="M675" s="9">
        <v>0</v>
      </c>
      <c r="N675" s="5" t="s">
        <v>218</v>
      </c>
      <c r="O675" s="32">
        <v>43874.8701168634</v>
      </c>
      <c r="P675" s="33">
        <v>43875.9984006944</v>
      </c>
      <c r="Q675" s="28" t="s">
        <v>37</v>
      </c>
      <c r="R675" s="29" t="s">
        <v>37</v>
      </c>
      <c r="S675" s="28" t="s">
        <v>37</v>
      </c>
      <c r="T675" s="28" t="s">
        <v>37</v>
      </c>
      <c r="U675" s="5" t="s">
        <v>37</v>
      </c>
      <c r="V675" s="28" t="s">
        <v>37</v>
      </c>
      <c r="W675" s="7" t="s">
        <v>37</v>
      </c>
      <c r="X675" s="7" t="s">
        <v>37</v>
      </c>
      <c r="Y675" s="5" t="s">
        <v>37</v>
      </c>
      <c r="Z675" s="5" t="s">
        <v>37</v>
      </c>
      <c r="AA675" s="6" t="s">
        <v>37</v>
      </c>
      <c r="AB675" s="6" t="s">
        <v>37</v>
      </c>
      <c r="AC675" s="6" t="s">
        <v>37</v>
      </c>
      <c r="AD675" s="6" t="s">
        <v>37</v>
      </c>
      <c r="AE675" s="6" t="s">
        <v>37</v>
      </c>
    </row>
    <row r="676">
      <c r="A676" s="28" t="s">
        <v>1923</v>
      </c>
      <c r="B676" s="6" t="s">
        <v>1924</v>
      </c>
      <c r="C676" s="6" t="s">
        <v>473</v>
      </c>
      <c r="D676" s="7" t="s">
        <v>1917</v>
      </c>
      <c r="E676" s="28" t="s">
        <v>1918</v>
      </c>
      <c r="F676" s="5" t="s">
        <v>213</v>
      </c>
      <c r="G676" s="6" t="s">
        <v>214</v>
      </c>
      <c r="H676" s="6" t="s">
        <v>37</v>
      </c>
      <c r="I676" s="6" t="s">
        <v>37</v>
      </c>
      <c r="J676" s="8" t="s">
        <v>1505</v>
      </c>
      <c r="K676" s="5" t="s">
        <v>1506</v>
      </c>
      <c r="L676" s="7" t="s">
        <v>40</v>
      </c>
      <c r="M676" s="9">
        <v>0</v>
      </c>
      <c r="N676" s="5" t="s">
        <v>218</v>
      </c>
      <c r="O676" s="32">
        <v>43874.8701168634</v>
      </c>
      <c r="P676" s="33">
        <v>43875.9984008912</v>
      </c>
      <c r="Q676" s="28" t="s">
        <v>37</v>
      </c>
      <c r="R676" s="29" t="s">
        <v>37</v>
      </c>
      <c r="S676" s="28" t="s">
        <v>37</v>
      </c>
      <c r="T676" s="28" t="s">
        <v>37</v>
      </c>
      <c r="U676" s="5" t="s">
        <v>37</v>
      </c>
      <c r="V676" s="28" t="s">
        <v>37</v>
      </c>
      <c r="W676" s="7" t="s">
        <v>37</v>
      </c>
      <c r="X676" s="7" t="s">
        <v>37</v>
      </c>
      <c r="Y676" s="5" t="s">
        <v>37</v>
      </c>
      <c r="Z676" s="5" t="s">
        <v>37</v>
      </c>
      <c r="AA676" s="6" t="s">
        <v>37</v>
      </c>
      <c r="AB676" s="6" t="s">
        <v>37</v>
      </c>
      <c r="AC676" s="6" t="s">
        <v>37</v>
      </c>
      <c r="AD676" s="6" t="s">
        <v>37</v>
      </c>
      <c r="AE676" s="6" t="s">
        <v>37</v>
      </c>
    </row>
    <row r="677">
      <c r="A677" s="28" t="s">
        <v>1925</v>
      </c>
      <c r="B677" s="6" t="s">
        <v>1926</v>
      </c>
      <c r="C677" s="6" t="s">
        <v>1283</v>
      </c>
      <c r="D677" s="7" t="s">
        <v>1284</v>
      </c>
      <c r="E677" s="28" t="s">
        <v>1285</v>
      </c>
      <c r="F677" s="5" t="s">
        <v>36</v>
      </c>
      <c r="G677" s="6" t="s">
        <v>37</v>
      </c>
      <c r="H677" s="6" t="s">
        <v>37</v>
      </c>
      <c r="I677" s="6" t="s">
        <v>37</v>
      </c>
      <c r="J677" s="8" t="s">
        <v>261</v>
      </c>
      <c r="K677" s="5" t="s">
        <v>262</v>
      </c>
      <c r="L677" s="7" t="s">
        <v>263</v>
      </c>
      <c r="M677" s="9">
        <v>0</v>
      </c>
      <c r="N677" s="5" t="s">
        <v>391</v>
      </c>
      <c r="O677" s="32">
        <v>43874.8968879977</v>
      </c>
      <c r="P677" s="33">
        <v>43879.3458323727</v>
      </c>
      <c r="Q677" s="28" t="s">
        <v>37</v>
      </c>
      <c r="R677" s="29" t="s">
        <v>1927</v>
      </c>
      <c r="S677" s="28" t="s">
        <v>67</v>
      </c>
      <c r="T677" s="28" t="s">
        <v>37</v>
      </c>
      <c r="U677" s="5" t="s">
        <v>37</v>
      </c>
      <c r="V677" s="28" t="s">
        <v>37</v>
      </c>
      <c r="W677" s="7" t="s">
        <v>37</v>
      </c>
      <c r="X677" s="7" t="s">
        <v>37</v>
      </c>
      <c r="Y677" s="5" t="s">
        <v>37</v>
      </c>
      <c r="Z677" s="5" t="s">
        <v>37</v>
      </c>
      <c r="AA677" s="6" t="s">
        <v>37</v>
      </c>
      <c r="AB677" s="6" t="s">
        <v>37</v>
      </c>
      <c r="AC677" s="6" t="s">
        <v>37</v>
      </c>
      <c r="AD677" s="6" t="s">
        <v>37</v>
      </c>
      <c r="AE677" s="6" t="s">
        <v>37</v>
      </c>
    </row>
    <row r="678">
      <c r="A678" s="28" t="s">
        <v>1928</v>
      </c>
      <c r="B678" s="6" t="s">
        <v>1929</v>
      </c>
      <c r="C678" s="6" t="s">
        <v>473</v>
      </c>
      <c r="D678" s="7" t="s">
        <v>1930</v>
      </c>
      <c r="E678" s="28" t="s">
        <v>1931</v>
      </c>
      <c r="F678" s="5" t="s">
        <v>213</v>
      </c>
      <c r="G678" s="6" t="s">
        <v>214</v>
      </c>
      <c r="H678" s="6" t="s">
        <v>37</v>
      </c>
      <c r="I678" s="6" t="s">
        <v>37</v>
      </c>
      <c r="J678" s="8" t="s">
        <v>575</v>
      </c>
      <c r="K678" s="5" t="s">
        <v>576</v>
      </c>
      <c r="L678" s="7" t="s">
        <v>577</v>
      </c>
      <c r="M678" s="9">
        <v>0</v>
      </c>
      <c r="N678" s="5" t="s">
        <v>218</v>
      </c>
      <c r="O678" s="32">
        <v>43874.919871794</v>
      </c>
      <c r="P678" s="33">
        <v>43876.1551797801</v>
      </c>
      <c r="Q678" s="28" t="s">
        <v>37</v>
      </c>
      <c r="R678" s="29" t="s">
        <v>37</v>
      </c>
      <c r="S678" s="28" t="s">
        <v>67</v>
      </c>
      <c r="T678" s="28" t="s">
        <v>37</v>
      </c>
      <c r="U678" s="5" t="s">
        <v>37</v>
      </c>
      <c r="V678" s="28" t="s">
        <v>90</v>
      </c>
      <c r="W678" s="7" t="s">
        <v>37</v>
      </c>
      <c r="X678" s="7" t="s">
        <v>37</v>
      </c>
      <c r="Y678" s="5" t="s">
        <v>37</v>
      </c>
      <c r="Z678" s="5" t="s">
        <v>37</v>
      </c>
      <c r="AA678" s="6" t="s">
        <v>37</v>
      </c>
      <c r="AB678" s="6" t="s">
        <v>37</v>
      </c>
      <c r="AC678" s="6" t="s">
        <v>37</v>
      </c>
      <c r="AD678" s="6" t="s">
        <v>37</v>
      </c>
      <c r="AE678" s="6" t="s">
        <v>37</v>
      </c>
    </row>
    <row r="679">
      <c r="A679" s="28" t="s">
        <v>1932</v>
      </c>
      <c r="B679" s="6" t="s">
        <v>292</v>
      </c>
      <c r="C679" s="6" t="s">
        <v>473</v>
      </c>
      <c r="D679" s="7" t="s">
        <v>1930</v>
      </c>
      <c r="E679" s="28" t="s">
        <v>1931</v>
      </c>
      <c r="F679" s="5" t="s">
        <v>213</v>
      </c>
      <c r="G679" s="6" t="s">
        <v>214</v>
      </c>
      <c r="H679" s="6" t="s">
        <v>37</v>
      </c>
      <c r="I679" s="6" t="s">
        <v>37</v>
      </c>
      <c r="J679" s="8" t="s">
        <v>290</v>
      </c>
      <c r="K679" s="5" t="s">
        <v>291</v>
      </c>
      <c r="L679" s="7" t="s">
        <v>292</v>
      </c>
      <c r="M679" s="9">
        <v>0</v>
      </c>
      <c r="N679" s="5" t="s">
        <v>218</v>
      </c>
      <c r="O679" s="32">
        <v>43874.919872338</v>
      </c>
      <c r="P679" s="33">
        <v>43876.2437316782</v>
      </c>
      <c r="Q679" s="28" t="s">
        <v>37</v>
      </c>
      <c r="R679" s="29" t="s">
        <v>37</v>
      </c>
      <c r="S679" s="28" t="s">
        <v>67</v>
      </c>
      <c r="T679" s="28" t="s">
        <v>37</v>
      </c>
      <c r="U679" s="5" t="s">
        <v>37</v>
      </c>
      <c r="V679" s="28" t="s">
        <v>90</v>
      </c>
      <c r="W679" s="7" t="s">
        <v>37</v>
      </c>
      <c r="X679" s="7" t="s">
        <v>37</v>
      </c>
      <c r="Y679" s="5" t="s">
        <v>37</v>
      </c>
      <c r="Z679" s="5" t="s">
        <v>37</v>
      </c>
      <c r="AA679" s="6" t="s">
        <v>37</v>
      </c>
      <c r="AB679" s="6" t="s">
        <v>37</v>
      </c>
      <c r="AC679" s="6" t="s">
        <v>37</v>
      </c>
      <c r="AD679" s="6" t="s">
        <v>37</v>
      </c>
      <c r="AE679" s="6" t="s">
        <v>37</v>
      </c>
    </row>
    <row r="680">
      <c r="A680" s="28" t="s">
        <v>1933</v>
      </c>
      <c r="B680" s="6" t="s">
        <v>297</v>
      </c>
      <c r="C680" s="6" t="s">
        <v>473</v>
      </c>
      <c r="D680" s="7" t="s">
        <v>1930</v>
      </c>
      <c r="E680" s="28" t="s">
        <v>1931</v>
      </c>
      <c r="F680" s="5" t="s">
        <v>213</v>
      </c>
      <c r="G680" s="6" t="s">
        <v>214</v>
      </c>
      <c r="H680" s="6" t="s">
        <v>37</v>
      </c>
      <c r="I680" s="6" t="s">
        <v>37</v>
      </c>
      <c r="J680" s="8" t="s">
        <v>295</v>
      </c>
      <c r="K680" s="5" t="s">
        <v>296</v>
      </c>
      <c r="L680" s="7" t="s">
        <v>297</v>
      </c>
      <c r="M680" s="9">
        <v>0</v>
      </c>
      <c r="N680" s="5" t="s">
        <v>218</v>
      </c>
      <c r="O680" s="32">
        <v>43874.9198728819</v>
      </c>
      <c r="P680" s="33">
        <v>43876.1551799768</v>
      </c>
      <c r="Q680" s="28" t="s">
        <v>37</v>
      </c>
      <c r="R680" s="29" t="s">
        <v>37</v>
      </c>
      <c r="S680" s="28" t="s">
        <v>67</v>
      </c>
      <c r="T680" s="28" t="s">
        <v>37</v>
      </c>
      <c r="U680" s="5" t="s">
        <v>37</v>
      </c>
      <c r="V680" s="28" t="s">
        <v>90</v>
      </c>
      <c r="W680" s="7" t="s">
        <v>37</v>
      </c>
      <c r="X680" s="7" t="s">
        <v>37</v>
      </c>
      <c r="Y680" s="5" t="s">
        <v>37</v>
      </c>
      <c r="Z680" s="5" t="s">
        <v>37</v>
      </c>
      <c r="AA680" s="6" t="s">
        <v>37</v>
      </c>
      <c r="AB680" s="6" t="s">
        <v>37</v>
      </c>
      <c r="AC680" s="6" t="s">
        <v>37</v>
      </c>
      <c r="AD680" s="6" t="s">
        <v>37</v>
      </c>
      <c r="AE680" s="6" t="s">
        <v>37</v>
      </c>
    </row>
    <row r="681">
      <c r="A681" s="28" t="s">
        <v>1934</v>
      </c>
      <c r="B681" s="6" t="s">
        <v>302</v>
      </c>
      <c r="C681" s="6" t="s">
        <v>473</v>
      </c>
      <c r="D681" s="7" t="s">
        <v>1930</v>
      </c>
      <c r="E681" s="28" t="s">
        <v>1931</v>
      </c>
      <c r="F681" s="5" t="s">
        <v>213</v>
      </c>
      <c r="G681" s="6" t="s">
        <v>214</v>
      </c>
      <c r="H681" s="6" t="s">
        <v>37</v>
      </c>
      <c r="I681" s="6" t="s">
        <v>37</v>
      </c>
      <c r="J681" s="8" t="s">
        <v>300</v>
      </c>
      <c r="K681" s="5" t="s">
        <v>301</v>
      </c>
      <c r="L681" s="7" t="s">
        <v>302</v>
      </c>
      <c r="M681" s="9">
        <v>0</v>
      </c>
      <c r="N681" s="5" t="s">
        <v>218</v>
      </c>
      <c r="O681" s="32">
        <v>43874.9198730671</v>
      </c>
      <c r="P681" s="33">
        <v>43876.1551801736</v>
      </c>
      <c r="Q681" s="28" t="s">
        <v>37</v>
      </c>
      <c r="R681" s="29" t="s">
        <v>37</v>
      </c>
      <c r="S681" s="28" t="s">
        <v>67</v>
      </c>
      <c r="T681" s="28" t="s">
        <v>37</v>
      </c>
      <c r="U681" s="5" t="s">
        <v>37</v>
      </c>
      <c r="V681" s="28" t="s">
        <v>90</v>
      </c>
      <c r="W681" s="7" t="s">
        <v>37</v>
      </c>
      <c r="X681" s="7" t="s">
        <v>37</v>
      </c>
      <c r="Y681" s="5" t="s">
        <v>37</v>
      </c>
      <c r="Z681" s="5" t="s">
        <v>37</v>
      </c>
      <c r="AA681" s="6" t="s">
        <v>37</v>
      </c>
      <c r="AB681" s="6" t="s">
        <v>37</v>
      </c>
      <c r="AC681" s="6" t="s">
        <v>37</v>
      </c>
      <c r="AD681" s="6" t="s">
        <v>37</v>
      </c>
      <c r="AE681" s="6" t="s">
        <v>37</v>
      </c>
    </row>
    <row r="682">
      <c r="A682" s="28" t="s">
        <v>1935</v>
      </c>
      <c r="B682" s="6" t="s">
        <v>1936</v>
      </c>
      <c r="C682" s="6" t="s">
        <v>473</v>
      </c>
      <c r="D682" s="7" t="s">
        <v>1930</v>
      </c>
      <c r="E682" s="28" t="s">
        <v>1931</v>
      </c>
      <c r="F682" s="5" t="s">
        <v>213</v>
      </c>
      <c r="G682" s="6" t="s">
        <v>214</v>
      </c>
      <c r="H682" s="6" t="s">
        <v>37</v>
      </c>
      <c r="I682" s="6" t="s">
        <v>37</v>
      </c>
      <c r="J682" s="8" t="s">
        <v>305</v>
      </c>
      <c r="K682" s="5" t="s">
        <v>306</v>
      </c>
      <c r="L682" s="7" t="s">
        <v>307</v>
      </c>
      <c r="M682" s="9">
        <v>0</v>
      </c>
      <c r="N682" s="5" t="s">
        <v>218</v>
      </c>
      <c r="O682" s="32">
        <v>43874.9198732292</v>
      </c>
      <c r="P682" s="33">
        <v>43876.1551803241</v>
      </c>
      <c r="Q682" s="28" t="s">
        <v>37</v>
      </c>
      <c r="R682" s="29" t="s">
        <v>37</v>
      </c>
      <c r="S682" s="28" t="s">
        <v>67</v>
      </c>
      <c r="T682" s="28" t="s">
        <v>37</v>
      </c>
      <c r="U682" s="5" t="s">
        <v>37</v>
      </c>
      <c r="V682" s="28" t="s">
        <v>90</v>
      </c>
      <c r="W682" s="7" t="s">
        <v>37</v>
      </c>
      <c r="X682" s="7" t="s">
        <v>37</v>
      </c>
      <c r="Y682" s="5" t="s">
        <v>37</v>
      </c>
      <c r="Z682" s="5" t="s">
        <v>37</v>
      </c>
      <c r="AA682" s="6" t="s">
        <v>37</v>
      </c>
      <c r="AB682" s="6" t="s">
        <v>37</v>
      </c>
      <c r="AC682" s="6" t="s">
        <v>37</v>
      </c>
      <c r="AD682" s="6" t="s">
        <v>37</v>
      </c>
      <c r="AE682" s="6" t="s">
        <v>37</v>
      </c>
    </row>
    <row r="683">
      <c r="A683" s="28" t="s">
        <v>1937</v>
      </c>
      <c r="B683" s="6" t="s">
        <v>312</v>
      </c>
      <c r="C683" s="6" t="s">
        <v>473</v>
      </c>
      <c r="D683" s="7" t="s">
        <v>1930</v>
      </c>
      <c r="E683" s="28" t="s">
        <v>1931</v>
      </c>
      <c r="F683" s="5" t="s">
        <v>213</v>
      </c>
      <c r="G683" s="6" t="s">
        <v>214</v>
      </c>
      <c r="H683" s="6" t="s">
        <v>37</v>
      </c>
      <c r="I683" s="6" t="s">
        <v>37</v>
      </c>
      <c r="J683" s="8" t="s">
        <v>310</v>
      </c>
      <c r="K683" s="5" t="s">
        <v>311</v>
      </c>
      <c r="L683" s="7" t="s">
        <v>312</v>
      </c>
      <c r="M683" s="9">
        <v>0</v>
      </c>
      <c r="N683" s="5" t="s">
        <v>218</v>
      </c>
      <c r="O683" s="32">
        <v>43874.9198736111</v>
      </c>
      <c r="P683" s="33">
        <v>43876.1551805208</v>
      </c>
      <c r="Q683" s="28" t="s">
        <v>37</v>
      </c>
      <c r="R683" s="29" t="s">
        <v>37</v>
      </c>
      <c r="S683" s="28" t="s">
        <v>67</v>
      </c>
      <c r="T683" s="28" t="s">
        <v>37</v>
      </c>
      <c r="U683" s="5" t="s">
        <v>37</v>
      </c>
      <c r="V683" s="28" t="s">
        <v>90</v>
      </c>
      <c r="W683" s="7" t="s">
        <v>37</v>
      </c>
      <c r="X683" s="7" t="s">
        <v>37</v>
      </c>
      <c r="Y683" s="5" t="s">
        <v>37</v>
      </c>
      <c r="Z683" s="5" t="s">
        <v>37</v>
      </c>
      <c r="AA683" s="6" t="s">
        <v>37</v>
      </c>
      <c r="AB683" s="6" t="s">
        <v>37</v>
      </c>
      <c r="AC683" s="6" t="s">
        <v>37</v>
      </c>
      <c r="AD683" s="6" t="s">
        <v>37</v>
      </c>
      <c r="AE683" s="6" t="s">
        <v>37</v>
      </c>
    </row>
    <row r="684">
      <c r="A684" s="28" t="s">
        <v>1938</v>
      </c>
      <c r="B684" s="6" t="s">
        <v>317</v>
      </c>
      <c r="C684" s="6" t="s">
        <v>473</v>
      </c>
      <c r="D684" s="7" t="s">
        <v>1930</v>
      </c>
      <c r="E684" s="28" t="s">
        <v>1931</v>
      </c>
      <c r="F684" s="5" t="s">
        <v>213</v>
      </c>
      <c r="G684" s="6" t="s">
        <v>214</v>
      </c>
      <c r="H684" s="6" t="s">
        <v>37</v>
      </c>
      <c r="I684" s="6" t="s">
        <v>37</v>
      </c>
      <c r="J684" s="8" t="s">
        <v>315</v>
      </c>
      <c r="K684" s="5" t="s">
        <v>316</v>
      </c>
      <c r="L684" s="7" t="s">
        <v>317</v>
      </c>
      <c r="M684" s="9">
        <v>0</v>
      </c>
      <c r="N684" s="5" t="s">
        <v>218</v>
      </c>
      <c r="O684" s="32">
        <v>43874.9198737616</v>
      </c>
      <c r="P684" s="33">
        <v>43876.155180706</v>
      </c>
      <c r="Q684" s="28" t="s">
        <v>37</v>
      </c>
      <c r="R684" s="29" t="s">
        <v>37</v>
      </c>
      <c r="S684" s="28" t="s">
        <v>67</v>
      </c>
      <c r="T684" s="28" t="s">
        <v>37</v>
      </c>
      <c r="U684" s="5" t="s">
        <v>37</v>
      </c>
      <c r="V684" s="28" t="s">
        <v>90</v>
      </c>
      <c r="W684" s="7" t="s">
        <v>37</v>
      </c>
      <c r="X684" s="7" t="s">
        <v>37</v>
      </c>
      <c r="Y684" s="5" t="s">
        <v>37</v>
      </c>
      <c r="Z684" s="5" t="s">
        <v>37</v>
      </c>
      <c r="AA684" s="6" t="s">
        <v>37</v>
      </c>
      <c r="AB684" s="6" t="s">
        <v>37</v>
      </c>
      <c r="AC684" s="6" t="s">
        <v>37</v>
      </c>
      <c r="AD684" s="6" t="s">
        <v>37</v>
      </c>
      <c r="AE684" s="6" t="s">
        <v>37</v>
      </c>
    </row>
    <row r="685">
      <c r="A685" s="28" t="s">
        <v>1939</v>
      </c>
      <c r="B685" s="6" t="s">
        <v>1940</v>
      </c>
      <c r="C685" s="6" t="s">
        <v>473</v>
      </c>
      <c r="D685" s="7" t="s">
        <v>1930</v>
      </c>
      <c r="E685" s="28" t="s">
        <v>1931</v>
      </c>
      <c r="F685" s="5" t="s">
        <v>213</v>
      </c>
      <c r="G685" s="6" t="s">
        <v>214</v>
      </c>
      <c r="H685" s="6" t="s">
        <v>37</v>
      </c>
      <c r="I685" s="6" t="s">
        <v>37</v>
      </c>
      <c r="J685" s="8" t="s">
        <v>320</v>
      </c>
      <c r="K685" s="5" t="s">
        <v>321</v>
      </c>
      <c r="L685" s="7" t="s">
        <v>322</v>
      </c>
      <c r="M685" s="9">
        <v>0</v>
      </c>
      <c r="N685" s="5" t="s">
        <v>218</v>
      </c>
      <c r="O685" s="32">
        <v>43874.9198741551</v>
      </c>
      <c r="P685" s="33">
        <v>43876.1551808681</v>
      </c>
      <c r="Q685" s="28" t="s">
        <v>37</v>
      </c>
      <c r="R685" s="29" t="s">
        <v>37</v>
      </c>
      <c r="S685" s="28" t="s">
        <v>67</v>
      </c>
      <c r="T685" s="28" t="s">
        <v>37</v>
      </c>
      <c r="U685" s="5" t="s">
        <v>37</v>
      </c>
      <c r="V685" s="28" t="s">
        <v>90</v>
      </c>
      <c r="W685" s="7" t="s">
        <v>37</v>
      </c>
      <c r="X685" s="7" t="s">
        <v>37</v>
      </c>
      <c r="Y685" s="5" t="s">
        <v>37</v>
      </c>
      <c r="Z685" s="5" t="s">
        <v>37</v>
      </c>
      <c r="AA685" s="6" t="s">
        <v>37</v>
      </c>
      <c r="AB685" s="6" t="s">
        <v>37</v>
      </c>
      <c r="AC685" s="6" t="s">
        <v>37</v>
      </c>
      <c r="AD685" s="6" t="s">
        <v>37</v>
      </c>
      <c r="AE685" s="6" t="s">
        <v>37</v>
      </c>
    </row>
    <row r="686">
      <c r="A686" s="28" t="s">
        <v>1941</v>
      </c>
      <c r="B686" s="6" t="s">
        <v>1942</v>
      </c>
      <c r="C686" s="6" t="s">
        <v>473</v>
      </c>
      <c r="D686" s="7" t="s">
        <v>1930</v>
      </c>
      <c r="E686" s="28" t="s">
        <v>1931</v>
      </c>
      <c r="F686" s="5" t="s">
        <v>213</v>
      </c>
      <c r="G686" s="6" t="s">
        <v>214</v>
      </c>
      <c r="H686" s="6" t="s">
        <v>37</v>
      </c>
      <c r="I686" s="6" t="s">
        <v>37</v>
      </c>
      <c r="J686" s="8" t="s">
        <v>295</v>
      </c>
      <c r="K686" s="5" t="s">
        <v>296</v>
      </c>
      <c r="L686" s="7" t="s">
        <v>297</v>
      </c>
      <c r="M686" s="9">
        <v>0</v>
      </c>
      <c r="N686" s="5" t="s">
        <v>391</v>
      </c>
      <c r="O686" s="32">
        <v>43874.9198745023</v>
      </c>
      <c r="P686" s="33">
        <v>43879.3458323727</v>
      </c>
      <c r="Q686" s="28" t="s">
        <v>37</v>
      </c>
      <c r="R686" s="29" t="s">
        <v>1943</v>
      </c>
      <c r="S686" s="28" t="s">
        <v>67</v>
      </c>
      <c r="T686" s="28" t="s">
        <v>37</v>
      </c>
      <c r="U686" s="5" t="s">
        <v>37</v>
      </c>
      <c r="V686" s="28" t="s">
        <v>90</v>
      </c>
      <c r="W686" s="7" t="s">
        <v>37</v>
      </c>
      <c r="X686" s="7" t="s">
        <v>37</v>
      </c>
      <c r="Y686" s="5" t="s">
        <v>37</v>
      </c>
      <c r="Z686" s="5" t="s">
        <v>37</v>
      </c>
      <c r="AA686" s="6" t="s">
        <v>37</v>
      </c>
      <c r="AB686" s="6" t="s">
        <v>37</v>
      </c>
      <c r="AC686" s="6" t="s">
        <v>37</v>
      </c>
      <c r="AD686" s="6" t="s">
        <v>37</v>
      </c>
      <c r="AE686" s="6" t="s">
        <v>37</v>
      </c>
    </row>
    <row r="687">
      <c r="A687" s="28" t="s">
        <v>1944</v>
      </c>
      <c r="B687" s="6" t="s">
        <v>1945</v>
      </c>
      <c r="C687" s="6" t="s">
        <v>1150</v>
      </c>
      <c r="D687" s="7" t="s">
        <v>1151</v>
      </c>
      <c r="E687" s="28" t="s">
        <v>1152</v>
      </c>
      <c r="F687" s="5" t="s">
        <v>213</v>
      </c>
      <c r="G687" s="6" t="s">
        <v>214</v>
      </c>
      <c r="H687" s="6" t="s">
        <v>37</v>
      </c>
      <c r="I687" s="6" t="s">
        <v>37</v>
      </c>
      <c r="J687" s="8" t="s">
        <v>241</v>
      </c>
      <c r="K687" s="5" t="s">
        <v>242</v>
      </c>
      <c r="L687" s="7" t="s">
        <v>243</v>
      </c>
      <c r="M687" s="9">
        <v>0</v>
      </c>
      <c r="N687" s="5" t="s">
        <v>391</v>
      </c>
      <c r="O687" s="32">
        <v>43874.9891175579</v>
      </c>
      <c r="P687" s="33">
        <v>43878.8527929398</v>
      </c>
      <c r="Q687" s="28" t="s">
        <v>37</v>
      </c>
      <c r="R687" s="29" t="s">
        <v>1946</v>
      </c>
      <c r="S687" s="28" t="s">
        <v>67</v>
      </c>
      <c r="T687" s="28" t="s">
        <v>37</v>
      </c>
      <c r="U687" s="5" t="s">
        <v>37</v>
      </c>
      <c r="V687" s="28" t="s">
        <v>95</v>
      </c>
      <c r="W687" s="7" t="s">
        <v>37</v>
      </c>
      <c r="X687" s="7" t="s">
        <v>37</v>
      </c>
      <c r="Y687" s="5" t="s">
        <v>37</v>
      </c>
      <c r="Z687" s="5" t="s">
        <v>37</v>
      </c>
      <c r="AA687" s="6" t="s">
        <v>37</v>
      </c>
      <c r="AB687" s="6" t="s">
        <v>37</v>
      </c>
      <c r="AC687" s="6" t="s">
        <v>37</v>
      </c>
      <c r="AD687" s="6" t="s">
        <v>37</v>
      </c>
      <c r="AE687" s="6" t="s">
        <v>37</v>
      </c>
    </row>
    <row r="688">
      <c r="A688" s="28" t="s">
        <v>1946</v>
      </c>
      <c r="B688" s="6" t="s">
        <v>1947</v>
      </c>
      <c r="C688" s="6" t="s">
        <v>1150</v>
      </c>
      <c r="D688" s="7" t="s">
        <v>1151</v>
      </c>
      <c r="E688" s="28" t="s">
        <v>1152</v>
      </c>
      <c r="F688" s="5" t="s">
        <v>213</v>
      </c>
      <c r="G688" s="6" t="s">
        <v>214</v>
      </c>
      <c r="H688" s="6" t="s">
        <v>37</v>
      </c>
      <c r="I688" s="6" t="s">
        <v>37</v>
      </c>
      <c r="J688" s="8" t="s">
        <v>241</v>
      </c>
      <c r="K688" s="5" t="s">
        <v>242</v>
      </c>
      <c r="L688" s="7" t="s">
        <v>243</v>
      </c>
      <c r="M688" s="9">
        <v>0</v>
      </c>
      <c r="N688" s="5" t="s">
        <v>391</v>
      </c>
      <c r="O688" s="32">
        <v>43874.9901164005</v>
      </c>
      <c r="P688" s="33">
        <v>43885.4430129977</v>
      </c>
      <c r="Q688" s="28" t="s">
        <v>1944</v>
      </c>
      <c r="R688" s="29" t="s">
        <v>1948</v>
      </c>
      <c r="S688" s="28" t="s">
        <v>67</v>
      </c>
      <c r="T688" s="28" t="s">
        <v>37</v>
      </c>
      <c r="U688" s="5" t="s">
        <v>37</v>
      </c>
      <c r="V688" s="28" t="s">
        <v>95</v>
      </c>
      <c r="W688" s="7" t="s">
        <v>37</v>
      </c>
      <c r="X688" s="7" t="s">
        <v>37</v>
      </c>
      <c r="Y688" s="5" t="s">
        <v>37</v>
      </c>
      <c r="Z688" s="5" t="s">
        <v>37</v>
      </c>
      <c r="AA688" s="6" t="s">
        <v>37</v>
      </c>
      <c r="AB688" s="6" t="s">
        <v>37</v>
      </c>
      <c r="AC688" s="6" t="s">
        <v>37</v>
      </c>
      <c r="AD688" s="6" t="s">
        <v>37</v>
      </c>
      <c r="AE688" s="6" t="s">
        <v>37</v>
      </c>
    </row>
    <row r="689">
      <c r="A689" s="28" t="s">
        <v>1949</v>
      </c>
      <c r="B689" s="6" t="s">
        <v>1950</v>
      </c>
      <c r="C689" s="6" t="s">
        <v>1908</v>
      </c>
      <c r="D689" s="7" t="s">
        <v>1951</v>
      </c>
      <c r="E689" s="28" t="s">
        <v>1952</v>
      </c>
      <c r="F689" s="5" t="s">
        <v>213</v>
      </c>
      <c r="G689" s="6" t="s">
        <v>37</v>
      </c>
      <c r="H689" s="6" t="s">
        <v>37</v>
      </c>
      <c r="I689" s="6" t="s">
        <v>37</v>
      </c>
      <c r="J689" s="8" t="s">
        <v>222</v>
      </c>
      <c r="K689" s="5" t="s">
        <v>223</v>
      </c>
      <c r="L689" s="7" t="s">
        <v>224</v>
      </c>
      <c r="M689" s="9">
        <v>0</v>
      </c>
      <c r="N689" s="5" t="s">
        <v>218</v>
      </c>
      <c r="O689" s="32">
        <v>43874.9954027431</v>
      </c>
      <c r="P689" s="33">
        <v>43875.915315706</v>
      </c>
      <c r="Q689" s="28" t="s">
        <v>37</v>
      </c>
      <c r="R689" s="29" t="s">
        <v>37</v>
      </c>
      <c r="S689" s="28" t="s">
        <v>37</v>
      </c>
      <c r="T689" s="28" t="s">
        <v>37</v>
      </c>
      <c r="U689" s="5" t="s">
        <v>37</v>
      </c>
      <c r="V689" s="28" t="s">
        <v>37</v>
      </c>
      <c r="W689" s="7" t="s">
        <v>37</v>
      </c>
      <c r="X689" s="7" t="s">
        <v>37</v>
      </c>
      <c r="Y689" s="5" t="s">
        <v>37</v>
      </c>
      <c r="Z689" s="5" t="s">
        <v>37</v>
      </c>
      <c r="AA689" s="6" t="s">
        <v>37</v>
      </c>
      <c r="AB689" s="6" t="s">
        <v>37</v>
      </c>
      <c r="AC689" s="6" t="s">
        <v>37</v>
      </c>
      <c r="AD689" s="6" t="s">
        <v>37</v>
      </c>
      <c r="AE689" s="6" t="s">
        <v>37</v>
      </c>
    </row>
    <row r="690">
      <c r="A690" s="28" t="s">
        <v>1953</v>
      </c>
      <c r="B690" s="6" t="s">
        <v>1954</v>
      </c>
      <c r="C690" s="6" t="s">
        <v>1908</v>
      </c>
      <c r="D690" s="7" t="s">
        <v>1951</v>
      </c>
      <c r="E690" s="28" t="s">
        <v>1952</v>
      </c>
      <c r="F690" s="5" t="s">
        <v>213</v>
      </c>
      <c r="G690" s="6" t="s">
        <v>37</v>
      </c>
      <c r="H690" s="6" t="s">
        <v>37</v>
      </c>
      <c r="I690" s="6" t="s">
        <v>37</v>
      </c>
      <c r="J690" s="8" t="s">
        <v>227</v>
      </c>
      <c r="K690" s="5" t="s">
        <v>228</v>
      </c>
      <c r="L690" s="7" t="s">
        <v>229</v>
      </c>
      <c r="M690" s="9">
        <v>0</v>
      </c>
      <c r="N690" s="5" t="s">
        <v>218</v>
      </c>
      <c r="O690" s="32">
        <v>43874.9967384607</v>
      </c>
      <c r="P690" s="33">
        <v>43875.9153155093</v>
      </c>
      <c r="Q690" s="28" t="s">
        <v>37</v>
      </c>
      <c r="R690" s="29" t="s">
        <v>37</v>
      </c>
      <c r="S690" s="28" t="s">
        <v>37</v>
      </c>
      <c r="T690" s="28" t="s">
        <v>37</v>
      </c>
      <c r="U690" s="5" t="s">
        <v>37</v>
      </c>
      <c r="V690" s="28" t="s">
        <v>37</v>
      </c>
      <c r="W690" s="7" t="s">
        <v>37</v>
      </c>
      <c r="X690" s="7" t="s">
        <v>37</v>
      </c>
      <c r="Y690" s="5" t="s">
        <v>37</v>
      </c>
      <c r="Z690" s="5" t="s">
        <v>37</v>
      </c>
      <c r="AA690" s="6" t="s">
        <v>37</v>
      </c>
      <c r="AB690" s="6" t="s">
        <v>37</v>
      </c>
      <c r="AC690" s="6" t="s">
        <v>37</v>
      </c>
      <c r="AD690" s="6" t="s">
        <v>37</v>
      </c>
      <c r="AE690" s="6" t="s">
        <v>37</v>
      </c>
    </row>
    <row r="691">
      <c r="A691" s="28" t="s">
        <v>1955</v>
      </c>
      <c r="B691" s="6" t="s">
        <v>1588</v>
      </c>
      <c r="C691" s="6" t="s">
        <v>1908</v>
      </c>
      <c r="D691" s="7" t="s">
        <v>1951</v>
      </c>
      <c r="E691" s="28" t="s">
        <v>1952</v>
      </c>
      <c r="F691" s="5" t="s">
        <v>213</v>
      </c>
      <c r="G691" s="6" t="s">
        <v>37</v>
      </c>
      <c r="H691" s="6" t="s">
        <v>37</v>
      </c>
      <c r="I691" s="6" t="s">
        <v>37</v>
      </c>
      <c r="J691" s="8" t="s">
        <v>232</v>
      </c>
      <c r="K691" s="5" t="s">
        <v>233</v>
      </c>
      <c r="L691" s="7" t="s">
        <v>234</v>
      </c>
      <c r="M691" s="9">
        <v>0</v>
      </c>
      <c r="N691" s="5" t="s">
        <v>218</v>
      </c>
      <c r="O691" s="32">
        <v>43874.9973951736</v>
      </c>
      <c r="P691" s="33">
        <v>43875.9153162384</v>
      </c>
      <c r="Q691" s="28" t="s">
        <v>37</v>
      </c>
      <c r="R691" s="29" t="s">
        <v>37</v>
      </c>
      <c r="S691" s="28" t="s">
        <v>37</v>
      </c>
      <c r="T691" s="28" t="s">
        <v>37</v>
      </c>
      <c r="U691" s="5" t="s">
        <v>37</v>
      </c>
      <c r="V691" s="28" t="s">
        <v>37</v>
      </c>
      <c r="W691" s="7" t="s">
        <v>37</v>
      </c>
      <c r="X691" s="7" t="s">
        <v>37</v>
      </c>
      <c r="Y691" s="5" t="s">
        <v>37</v>
      </c>
      <c r="Z691" s="5" t="s">
        <v>37</v>
      </c>
      <c r="AA691" s="6" t="s">
        <v>37</v>
      </c>
      <c r="AB691" s="6" t="s">
        <v>37</v>
      </c>
      <c r="AC691" s="6" t="s">
        <v>37</v>
      </c>
      <c r="AD691" s="6" t="s">
        <v>37</v>
      </c>
      <c r="AE691" s="6" t="s">
        <v>37</v>
      </c>
    </row>
    <row r="692">
      <c r="A692" s="28" t="s">
        <v>1956</v>
      </c>
      <c r="B692" s="6" t="s">
        <v>1957</v>
      </c>
      <c r="C692" s="6" t="s">
        <v>1908</v>
      </c>
      <c r="D692" s="7" t="s">
        <v>1951</v>
      </c>
      <c r="E692" s="28" t="s">
        <v>1952</v>
      </c>
      <c r="F692" s="5" t="s">
        <v>213</v>
      </c>
      <c r="G692" s="6" t="s">
        <v>37</v>
      </c>
      <c r="H692" s="6" t="s">
        <v>37</v>
      </c>
      <c r="I692" s="6" t="s">
        <v>37</v>
      </c>
      <c r="J692" s="8" t="s">
        <v>251</v>
      </c>
      <c r="K692" s="5" t="s">
        <v>252</v>
      </c>
      <c r="L692" s="7" t="s">
        <v>253</v>
      </c>
      <c r="M692" s="9">
        <v>0</v>
      </c>
      <c r="N692" s="5" t="s">
        <v>218</v>
      </c>
      <c r="O692" s="32">
        <v>43874.9980800116</v>
      </c>
      <c r="P692" s="33">
        <v>43875.9153160532</v>
      </c>
      <c r="Q692" s="28" t="s">
        <v>37</v>
      </c>
      <c r="R692" s="29" t="s">
        <v>37</v>
      </c>
      <c r="S692" s="28" t="s">
        <v>37</v>
      </c>
      <c r="T692" s="28" t="s">
        <v>37</v>
      </c>
      <c r="U692" s="5" t="s">
        <v>37</v>
      </c>
      <c r="V692" s="28" t="s">
        <v>37</v>
      </c>
      <c r="W692" s="7" t="s">
        <v>37</v>
      </c>
      <c r="X692" s="7" t="s">
        <v>37</v>
      </c>
      <c r="Y692" s="5" t="s">
        <v>37</v>
      </c>
      <c r="Z692" s="5" t="s">
        <v>37</v>
      </c>
      <c r="AA692" s="6" t="s">
        <v>37</v>
      </c>
      <c r="AB692" s="6" t="s">
        <v>37</v>
      </c>
      <c r="AC692" s="6" t="s">
        <v>37</v>
      </c>
      <c r="AD692" s="6" t="s">
        <v>37</v>
      </c>
      <c r="AE692" s="6" t="s">
        <v>37</v>
      </c>
    </row>
    <row r="693">
      <c r="A693" s="28" t="s">
        <v>1958</v>
      </c>
      <c r="B693" s="6" t="s">
        <v>1959</v>
      </c>
      <c r="C693" s="6" t="s">
        <v>1908</v>
      </c>
      <c r="D693" s="7" t="s">
        <v>1951</v>
      </c>
      <c r="E693" s="28" t="s">
        <v>1952</v>
      </c>
      <c r="F693" s="5" t="s">
        <v>213</v>
      </c>
      <c r="G693" s="6" t="s">
        <v>37</v>
      </c>
      <c r="H693" s="6" t="s">
        <v>37</v>
      </c>
      <c r="I693" s="6" t="s">
        <v>37</v>
      </c>
      <c r="J693" s="8" t="s">
        <v>256</v>
      </c>
      <c r="K693" s="5" t="s">
        <v>257</v>
      </c>
      <c r="L693" s="7" t="s">
        <v>258</v>
      </c>
      <c r="M693" s="9">
        <v>0</v>
      </c>
      <c r="N693" s="5" t="s">
        <v>218</v>
      </c>
      <c r="O693" s="32">
        <v>43874.9992631944</v>
      </c>
      <c r="P693" s="33">
        <v>43875.9153158565</v>
      </c>
      <c r="Q693" s="28" t="s">
        <v>37</v>
      </c>
      <c r="R693" s="29" t="s">
        <v>37</v>
      </c>
      <c r="S693" s="28" t="s">
        <v>37</v>
      </c>
      <c r="T693" s="28" t="s">
        <v>37</v>
      </c>
      <c r="U693" s="5" t="s">
        <v>37</v>
      </c>
      <c r="V693" s="28" t="s">
        <v>37</v>
      </c>
      <c r="W693" s="7" t="s">
        <v>37</v>
      </c>
      <c r="X693" s="7" t="s">
        <v>37</v>
      </c>
      <c r="Y693" s="5" t="s">
        <v>37</v>
      </c>
      <c r="Z693" s="5" t="s">
        <v>37</v>
      </c>
      <c r="AA693" s="6" t="s">
        <v>37</v>
      </c>
      <c r="AB693" s="6" t="s">
        <v>37</v>
      </c>
      <c r="AC693" s="6" t="s">
        <v>37</v>
      </c>
      <c r="AD693" s="6" t="s">
        <v>37</v>
      </c>
      <c r="AE693" s="6" t="s">
        <v>37</v>
      </c>
    </row>
    <row r="694">
      <c r="A694" s="28" t="s">
        <v>1960</v>
      </c>
      <c r="B694" s="6" t="s">
        <v>1961</v>
      </c>
      <c r="C694" s="6" t="s">
        <v>1962</v>
      </c>
      <c r="D694" s="7" t="s">
        <v>1794</v>
      </c>
      <c r="E694" s="28" t="s">
        <v>1795</v>
      </c>
      <c r="F694" s="5" t="s">
        <v>213</v>
      </c>
      <c r="G694" s="6" t="s">
        <v>214</v>
      </c>
      <c r="H694" s="6" t="s">
        <v>37</v>
      </c>
      <c r="I694" s="6" t="s">
        <v>37</v>
      </c>
      <c r="J694" s="8" t="s">
        <v>251</v>
      </c>
      <c r="K694" s="5" t="s">
        <v>252</v>
      </c>
      <c r="L694" s="7" t="s">
        <v>253</v>
      </c>
      <c r="M694" s="9">
        <v>0</v>
      </c>
      <c r="N694" s="5" t="s">
        <v>391</v>
      </c>
      <c r="O694" s="32">
        <v>43875.0185717593</v>
      </c>
      <c r="P694" s="33">
        <v>43878.3487996528</v>
      </c>
      <c r="Q694" s="28" t="s">
        <v>37</v>
      </c>
      <c r="R694" s="29" t="s">
        <v>1963</v>
      </c>
      <c r="S694" s="28" t="s">
        <v>37</v>
      </c>
      <c r="T694" s="28" t="s">
        <v>37</v>
      </c>
      <c r="U694" s="5" t="s">
        <v>37</v>
      </c>
      <c r="V694" s="28" t="s">
        <v>37</v>
      </c>
      <c r="W694" s="7" t="s">
        <v>37</v>
      </c>
      <c r="X694" s="7" t="s">
        <v>37</v>
      </c>
      <c r="Y694" s="5" t="s">
        <v>37</v>
      </c>
      <c r="Z694" s="5" t="s">
        <v>37</v>
      </c>
      <c r="AA694" s="6" t="s">
        <v>37</v>
      </c>
      <c r="AB694" s="6" t="s">
        <v>37</v>
      </c>
      <c r="AC694" s="6" t="s">
        <v>37</v>
      </c>
      <c r="AD694" s="6" t="s">
        <v>37</v>
      </c>
      <c r="AE694" s="6" t="s">
        <v>37</v>
      </c>
    </row>
    <row r="695">
      <c r="A695" s="28" t="s">
        <v>1964</v>
      </c>
      <c r="B695" s="6" t="s">
        <v>1965</v>
      </c>
      <c r="C695" s="6" t="s">
        <v>1966</v>
      </c>
      <c r="D695" s="7" t="s">
        <v>1967</v>
      </c>
      <c r="E695" s="28" t="s">
        <v>1968</v>
      </c>
      <c r="F695" s="5" t="s">
        <v>387</v>
      </c>
      <c r="G695" s="6" t="s">
        <v>214</v>
      </c>
      <c r="H695" s="6" t="s">
        <v>37</v>
      </c>
      <c r="I695" s="6" t="s">
        <v>514</v>
      </c>
      <c r="J695" s="8" t="s">
        <v>515</v>
      </c>
      <c r="K695" s="5" t="s">
        <v>516</v>
      </c>
      <c r="L695" s="7" t="s">
        <v>517</v>
      </c>
      <c r="M695" s="9">
        <v>0</v>
      </c>
      <c r="N695" s="5" t="s">
        <v>327</v>
      </c>
      <c r="O695" s="32">
        <v>43875.0512716782</v>
      </c>
      <c r="P695" s="33">
        <v>43876.1186297106</v>
      </c>
      <c r="Q695" s="28" t="s">
        <v>37</v>
      </c>
      <c r="R695" s="29" t="s">
        <v>37</v>
      </c>
      <c r="S695" s="28" t="s">
        <v>120</v>
      </c>
      <c r="T695" s="28" t="s">
        <v>518</v>
      </c>
      <c r="U695" s="5" t="s">
        <v>441</v>
      </c>
      <c r="V695" s="28" t="s">
        <v>121</v>
      </c>
      <c r="W695" s="7" t="s">
        <v>37</v>
      </c>
      <c r="X695" s="7" t="s">
        <v>37</v>
      </c>
      <c r="Y695" s="5" t="s">
        <v>397</v>
      </c>
      <c r="Z695" s="5" t="s">
        <v>37</v>
      </c>
      <c r="AA695" s="6" t="s">
        <v>37</v>
      </c>
      <c r="AB695" s="6" t="s">
        <v>37</v>
      </c>
      <c r="AC695" s="6" t="s">
        <v>37</v>
      </c>
      <c r="AD695" s="6" t="s">
        <v>37</v>
      </c>
      <c r="AE695" s="6" t="s">
        <v>37</v>
      </c>
    </row>
    <row r="696">
      <c r="A696" s="28" t="s">
        <v>1969</v>
      </c>
      <c r="B696" s="6" t="s">
        <v>1970</v>
      </c>
      <c r="C696" s="6" t="s">
        <v>1966</v>
      </c>
      <c r="D696" s="7" t="s">
        <v>1967</v>
      </c>
      <c r="E696" s="28" t="s">
        <v>1968</v>
      </c>
      <c r="F696" s="5" t="s">
        <v>387</v>
      </c>
      <c r="G696" s="6" t="s">
        <v>214</v>
      </c>
      <c r="H696" s="6" t="s">
        <v>37</v>
      </c>
      <c r="I696" s="6" t="s">
        <v>514</v>
      </c>
      <c r="J696" s="8" t="s">
        <v>515</v>
      </c>
      <c r="K696" s="5" t="s">
        <v>516</v>
      </c>
      <c r="L696" s="7" t="s">
        <v>517</v>
      </c>
      <c r="M696" s="9">
        <v>0</v>
      </c>
      <c r="N696" s="5" t="s">
        <v>327</v>
      </c>
      <c r="O696" s="32">
        <v>43875.0512722222</v>
      </c>
      <c r="P696" s="33">
        <v>43876.1186297106</v>
      </c>
      <c r="Q696" s="28" t="s">
        <v>37</v>
      </c>
      <c r="R696" s="29" t="s">
        <v>37</v>
      </c>
      <c r="S696" s="28" t="s">
        <v>120</v>
      </c>
      <c r="T696" s="28" t="s">
        <v>518</v>
      </c>
      <c r="U696" s="5" t="s">
        <v>441</v>
      </c>
      <c r="V696" s="28" t="s">
        <v>121</v>
      </c>
      <c r="W696" s="7" t="s">
        <v>37</v>
      </c>
      <c r="X696" s="7" t="s">
        <v>37</v>
      </c>
      <c r="Y696" s="5" t="s">
        <v>397</v>
      </c>
      <c r="Z696" s="5" t="s">
        <v>37</v>
      </c>
      <c r="AA696" s="6" t="s">
        <v>37</v>
      </c>
      <c r="AB696" s="6" t="s">
        <v>37</v>
      </c>
      <c r="AC696" s="6" t="s">
        <v>37</v>
      </c>
      <c r="AD696" s="6" t="s">
        <v>37</v>
      </c>
      <c r="AE696" s="6" t="s">
        <v>37</v>
      </c>
    </row>
    <row r="697">
      <c r="A697" s="28" t="s">
        <v>1971</v>
      </c>
      <c r="B697" s="6" t="s">
        <v>1972</v>
      </c>
      <c r="C697" s="6" t="s">
        <v>1966</v>
      </c>
      <c r="D697" s="7" t="s">
        <v>1967</v>
      </c>
      <c r="E697" s="28" t="s">
        <v>1968</v>
      </c>
      <c r="F697" s="5" t="s">
        <v>387</v>
      </c>
      <c r="G697" s="6" t="s">
        <v>214</v>
      </c>
      <c r="H697" s="6" t="s">
        <v>37</v>
      </c>
      <c r="I697" s="6" t="s">
        <v>1973</v>
      </c>
      <c r="J697" s="8" t="s">
        <v>515</v>
      </c>
      <c r="K697" s="5" t="s">
        <v>516</v>
      </c>
      <c r="L697" s="7" t="s">
        <v>517</v>
      </c>
      <c r="M697" s="9">
        <v>0</v>
      </c>
      <c r="N697" s="5" t="s">
        <v>391</v>
      </c>
      <c r="O697" s="32">
        <v>43875.0512727662</v>
      </c>
      <c r="P697" s="33">
        <v>43876.1186298611</v>
      </c>
      <c r="Q697" s="28" t="s">
        <v>37</v>
      </c>
      <c r="R697" s="29" t="s">
        <v>1974</v>
      </c>
      <c r="S697" s="28" t="s">
        <v>120</v>
      </c>
      <c r="T697" s="28" t="s">
        <v>518</v>
      </c>
      <c r="U697" s="5" t="s">
        <v>441</v>
      </c>
      <c r="V697" s="28" t="s">
        <v>121</v>
      </c>
      <c r="W697" s="7" t="s">
        <v>37</v>
      </c>
      <c r="X697" s="7" t="s">
        <v>37</v>
      </c>
      <c r="Y697" s="5" t="s">
        <v>397</v>
      </c>
      <c r="Z697" s="5" t="s">
        <v>37</v>
      </c>
      <c r="AA697" s="6" t="s">
        <v>37</v>
      </c>
      <c r="AB697" s="6" t="s">
        <v>37</v>
      </c>
      <c r="AC697" s="6" t="s">
        <v>37</v>
      </c>
      <c r="AD697" s="6" t="s">
        <v>37</v>
      </c>
      <c r="AE697" s="6" t="s">
        <v>37</v>
      </c>
    </row>
    <row r="698">
      <c r="A698" s="28" t="s">
        <v>1975</v>
      </c>
      <c r="B698" s="6" t="s">
        <v>564</v>
      </c>
      <c r="C698" s="6" t="s">
        <v>1966</v>
      </c>
      <c r="D698" s="7" t="s">
        <v>1967</v>
      </c>
      <c r="E698" s="28" t="s">
        <v>1968</v>
      </c>
      <c r="F698" s="5" t="s">
        <v>213</v>
      </c>
      <c r="G698" s="6" t="s">
        <v>214</v>
      </c>
      <c r="H698" s="6" t="s">
        <v>37</v>
      </c>
      <c r="I698" s="6" t="s">
        <v>37</v>
      </c>
      <c r="J698" s="8" t="s">
        <v>565</v>
      </c>
      <c r="K698" s="5" t="s">
        <v>566</v>
      </c>
      <c r="L698" s="7" t="s">
        <v>567</v>
      </c>
      <c r="M698" s="9">
        <v>0</v>
      </c>
      <c r="N698" s="5" t="s">
        <v>218</v>
      </c>
      <c r="O698" s="32">
        <v>43875.0512733449</v>
      </c>
      <c r="P698" s="33">
        <v>43876.1186300579</v>
      </c>
      <c r="Q698" s="28" t="s">
        <v>37</v>
      </c>
      <c r="R698" s="29" t="s">
        <v>37</v>
      </c>
      <c r="S698" s="28" t="s">
        <v>67</v>
      </c>
      <c r="T698" s="28" t="s">
        <v>37</v>
      </c>
      <c r="U698" s="5" t="s">
        <v>37</v>
      </c>
      <c r="V698" s="28" t="s">
        <v>1392</v>
      </c>
      <c r="W698" s="7" t="s">
        <v>37</v>
      </c>
      <c r="X698" s="7" t="s">
        <v>37</v>
      </c>
      <c r="Y698" s="5" t="s">
        <v>37</v>
      </c>
      <c r="Z698" s="5" t="s">
        <v>37</v>
      </c>
      <c r="AA698" s="6" t="s">
        <v>37</v>
      </c>
      <c r="AB698" s="6" t="s">
        <v>37</v>
      </c>
      <c r="AC698" s="6" t="s">
        <v>37</v>
      </c>
      <c r="AD698" s="6" t="s">
        <v>37</v>
      </c>
      <c r="AE698" s="6" t="s">
        <v>37</v>
      </c>
    </row>
    <row r="699">
      <c r="A699" s="28" t="s">
        <v>1976</v>
      </c>
      <c r="B699" s="6" t="s">
        <v>1977</v>
      </c>
      <c r="C699" s="6" t="s">
        <v>1966</v>
      </c>
      <c r="D699" s="7" t="s">
        <v>1967</v>
      </c>
      <c r="E699" s="28" t="s">
        <v>1968</v>
      </c>
      <c r="F699" s="5" t="s">
        <v>213</v>
      </c>
      <c r="G699" s="6" t="s">
        <v>214</v>
      </c>
      <c r="H699" s="6" t="s">
        <v>37</v>
      </c>
      <c r="I699" s="6" t="s">
        <v>37</v>
      </c>
      <c r="J699" s="8" t="s">
        <v>570</v>
      </c>
      <c r="K699" s="5" t="s">
        <v>571</v>
      </c>
      <c r="L699" s="7" t="s">
        <v>572</v>
      </c>
      <c r="M699" s="9">
        <v>0</v>
      </c>
      <c r="N699" s="5" t="s">
        <v>218</v>
      </c>
      <c r="O699" s="32">
        <v>43875.0512738426</v>
      </c>
      <c r="P699" s="33">
        <v>43876.1186302431</v>
      </c>
      <c r="Q699" s="28" t="s">
        <v>37</v>
      </c>
      <c r="R699" s="29" t="s">
        <v>37</v>
      </c>
      <c r="S699" s="28" t="s">
        <v>67</v>
      </c>
      <c r="T699" s="28" t="s">
        <v>37</v>
      </c>
      <c r="U699" s="5" t="s">
        <v>37</v>
      </c>
      <c r="V699" s="28" t="s">
        <v>1392</v>
      </c>
      <c r="W699" s="7" t="s">
        <v>37</v>
      </c>
      <c r="X699" s="7" t="s">
        <v>37</v>
      </c>
      <c r="Y699" s="5" t="s">
        <v>37</v>
      </c>
      <c r="Z699" s="5" t="s">
        <v>37</v>
      </c>
      <c r="AA699" s="6" t="s">
        <v>37</v>
      </c>
      <c r="AB699" s="6" t="s">
        <v>37</v>
      </c>
      <c r="AC699" s="6" t="s">
        <v>37</v>
      </c>
      <c r="AD699" s="6" t="s">
        <v>37</v>
      </c>
      <c r="AE699" s="6" t="s">
        <v>37</v>
      </c>
    </row>
    <row r="700">
      <c r="A700" s="28" t="s">
        <v>1978</v>
      </c>
      <c r="B700" s="6" t="s">
        <v>1979</v>
      </c>
      <c r="C700" s="6" t="s">
        <v>1966</v>
      </c>
      <c r="D700" s="7" t="s">
        <v>1967</v>
      </c>
      <c r="E700" s="28" t="s">
        <v>1968</v>
      </c>
      <c r="F700" s="5" t="s">
        <v>213</v>
      </c>
      <c r="G700" s="6" t="s">
        <v>214</v>
      </c>
      <c r="H700" s="6" t="s">
        <v>37</v>
      </c>
      <c r="I700" s="6" t="s">
        <v>37</v>
      </c>
      <c r="J700" s="8" t="s">
        <v>667</v>
      </c>
      <c r="K700" s="5" t="s">
        <v>668</v>
      </c>
      <c r="L700" s="7" t="s">
        <v>669</v>
      </c>
      <c r="M700" s="9">
        <v>0</v>
      </c>
      <c r="N700" s="5" t="s">
        <v>218</v>
      </c>
      <c r="O700" s="32">
        <v>43875.0512745718</v>
      </c>
      <c r="P700" s="33">
        <v>43876.1789222569</v>
      </c>
      <c r="Q700" s="28" t="s">
        <v>37</v>
      </c>
      <c r="R700" s="29" t="s">
        <v>37</v>
      </c>
      <c r="S700" s="28" t="s">
        <v>67</v>
      </c>
      <c r="T700" s="28" t="s">
        <v>37</v>
      </c>
      <c r="U700" s="5" t="s">
        <v>37</v>
      </c>
      <c r="V700" s="28" t="s">
        <v>138</v>
      </c>
      <c r="W700" s="7" t="s">
        <v>37</v>
      </c>
      <c r="X700" s="7" t="s">
        <v>37</v>
      </c>
      <c r="Y700" s="5" t="s">
        <v>37</v>
      </c>
      <c r="Z700" s="5" t="s">
        <v>37</v>
      </c>
      <c r="AA700" s="6" t="s">
        <v>37</v>
      </c>
      <c r="AB700" s="6" t="s">
        <v>37</v>
      </c>
      <c r="AC700" s="6" t="s">
        <v>37</v>
      </c>
      <c r="AD700" s="6" t="s">
        <v>37</v>
      </c>
      <c r="AE700" s="6" t="s">
        <v>37</v>
      </c>
    </row>
    <row r="701">
      <c r="A701" s="28" t="s">
        <v>1980</v>
      </c>
      <c r="B701" s="6" t="s">
        <v>1981</v>
      </c>
      <c r="C701" s="6" t="s">
        <v>1966</v>
      </c>
      <c r="D701" s="7" t="s">
        <v>1967</v>
      </c>
      <c r="E701" s="28" t="s">
        <v>1968</v>
      </c>
      <c r="F701" s="5" t="s">
        <v>213</v>
      </c>
      <c r="G701" s="6" t="s">
        <v>214</v>
      </c>
      <c r="H701" s="6" t="s">
        <v>37</v>
      </c>
      <c r="I701" s="6" t="s">
        <v>37</v>
      </c>
      <c r="J701" s="8" t="s">
        <v>667</v>
      </c>
      <c r="K701" s="5" t="s">
        <v>668</v>
      </c>
      <c r="L701" s="7" t="s">
        <v>669</v>
      </c>
      <c r="M701" s="9">
        <v>0</v>
      </c>
      <c r="N701" s="5" t="s">
        <v>391</v>
      </c>
      <c r="O701" s="32">
        <v>43875.0512751157</v>
      </c>
      <c r="P701" s="33">
        <v>43879.3458327199</v>
      </c>
      <c r="Q701" s="28" t="s">
        <v>37</v>
      </c>
      <c r="R701" s="29" t="s">
        <v>1982</v>
      </c>
      <c r="S701" s="28" t="s">
        <v>67</v>
      </c>
      <c r="T701" s="28" t="s">
        <v>37</v>
      </c>
      <c r="U701" s="5" t="s">
        <v>37</v>
      </c>
      <c r="V701" s="28" t="s">
        <v>138</v>
      </c>
      <c r="W701" s="7" t="s">
        <v>37</v>
      </c>
      <c r="X701" s="7" t="s">
        <v>37</v>
      </c>
      <c r="Y701" s="5" t="s">
        <v>37</v>
      </c>
      <c r="Z701" s="5" t="s">
        <v>37</v>
      </c>
      <c r="AA701" s="6" t="s">
        <v>37</v>
      </c>
      <c r="AB701" s="6" t="s">
        <v>37</v>
      </c>
      <c r="AC701" s="6" t="s">
        <v>37</v>
      </c>
      <c r="AD701" s="6" t="s">
        <v>37</v>
      </c>
      <c r="AE701" s="6" t="s">
        <v>37</v>
      </c>
    </row>
    <row r="702">
      <c r="A702" s="28" t="s">
        <v>1983</v>
      </c>
      <c r="B702" s="6" t="s">
        <v>1984</v>
      </c>
      <c r="C702" s="6" t="s">
        <v>1966</v>
      </c>
      <c r="D702" s="7" t="s">
        <v>1967</v>
      </c>
      <c r="E702" s="28" t="s">
        <v>1968</v>
      </c>
      <c r="F702" s="5" t="s">
        <v>213</v>
      </c>
      <c r="G702" s="6" t="s">
        <v>214</v>
      </c>
      <c r="H702" s="6" t="s">
        <v>37</v>
      </c>
      <c r="I702" s="6" t="s">
        <v>37</v>
      </c>
      <c r="J702" s="8" t="s">
        <v>786</v>
      </c>
      <c r="K702" s="5" t="s">
        <v>787</v>
      </c>
      <c r="L702" s="7" t="s">
        <v>788</v>
      </c>
      <c r="M702" s="9">
        <v>0</v>
      </c>
      <c r="N702" s="5" t="s">
        <v>218</v>
      </c>
      <c r="O702" s="32">
        <v>43875.0512756597</v>
      </c>
      <c r="P702" s="33">
        <v>43876.1186304051</v>
      </c>
      <c r="Q702" s="28" t="s">
        <v>37</v>
      </c>
      <c r="R702" s="29" t="s">
        <v>37</v>
      </c>
      <c r="S702" s="28" t="s">
        <v>67</v>
      </c>
      <c r="T702" s="28" t="s">
        <v>37</v>
      </c>
      <c r="U702" s="5" t="s">
        <v>37</v>
      </c>
      <c r="V702" s="28" t="s">
        <v>138</v>
      </c>
      <c r="W702" s="7" t="s">
        <v>37</v>
      </c>
      <c r="X702" s="7" t="s">
        <v>37</v>
      </c>
      <c r="Y702" s="5" t="s">
        <v>37</v>
      </c>
      <c r="Z702" s="5" t="s">
        <v>37</v>
      </c>
      <c r="AA702" s="6" t="s">
        <v>37</v>
      </c>
      <c r="AB702" s="6" t="s">
        <v>37</v>
      </c>
      <c r="AC702" s="6" t="s">
        <v>37</v>
      </c>
      <c r="AD702" s="6" t="s">
        <v>37</v>
      </c>
      <c r="AE702" s="6" t="s">
        <v>37</v>
      </c>
    </row>
    <row r="703">
      <c r="A703" s="28" t="s">
        <v>1985</v>
      </c>
      <c r="B703" s="6" t="s">
        <v>1986</v>
      </c>
      <c r="C703" s="6" t="s">
        <v>1966</v>
      </c>
      <c r="D703" s="7" t="s">
        <v>1967</v>
      </c>
      <c r="E703" s="28" t="s">
        <v>1968</v>
      </c>
      <c r="F703" s="5" t="s">
        <v>213</v>
      </c>
      <c r="G703" s="6" t="s">
        <v>214</v>
      </c>
      <c r="H703" s="6" t="s">
        <v>37</v>
      </c>
      <c r="I703" s="6" t="s">
        <v>37</v>
      </c>
      <c r="J703" s="8" t="s">
        <v>786</v>
      </c>
      <c r="K703" s="5" t="s">
        <v>787</v>
      </c>
      <c r="L703" s="7" t="s">
        <v>788</v>
      </c>
      <c r="M703" s="9">
        <v>0</v>
      </c>
      <c r="N703" s="5" t="s">
        <v>66</v>
      </c>
      <c r="O703" s="32">
        <v>43875.0512760417</v>
      </c>
      <c r="P703" s="33">
        <v>43879.3458327199</v>
      </c>
      <c r="Q703" s="28" t="s">
        <v>37</v>
      </c>
      <c r="R703" s="29" t="s">
        <v>37</v>
      </c>
      <c r="S703" s="28" t="s">
        <v>67</v>
      </c>
      <c r="T703" s="28" t="s">
        <v>37</v>
      </c>
      <c r="U703" s="5" t="s">
        <v>37</v>
      </c>
      <c r="V703" s="28" t="s">
        <v>138</v>
      </c>
      <c r="W703" s="7" t="s">
        <v>37</v>
      </c>
      <c r="X703" s="7" t="s">
        <v>37</v>
      </c>
      <c r="Y703" s="5" t="s">
        <v>37</v>
      </c>
      <c r="Z703" s="5" t="s">
        <v>37</v>
      </c>
      <c r="AA703" s="6" t="s">
        <v>37</v>
      </c>
      <c r="AB703" s="6" t="s">
        <v>37</v>
      </c>
      <c r="AC703" s="6" t="s">
        <v>37</v>
      </c>
      <c r="AD703" s="6" t="s">
        <v>37</v>
      </c>
      <c r="AE703" s="6" t="s">
        <v>37</v>
      </c>
    </row>
    <row r="704">
      <c r="A704" s="28" t="s">
        <v>1987</v>
      </c>
      <c r="B704" s="6" t="s">
        <v>1988</v>
      </c>
      <c r="C704" s="6" t="s">
        <v>1966</v>
      </c>
      <c r="D704" s="7" t="s">
        <v>1967</v>
      </c>
      <c r="E704" s="28" t="s">
        <v>1968</v>
      </c>
      <c r="F704" s="5" t="s">
        <v>213</v>
      </c>
      <c r="G704" s="6" t="s">
        <v>214</v>
      </c>
      <c r="H704" s="6" t="s">
        <v>37</v>
      </c>
      <c r="I704" s="6" t="s">
        <v>37</v>
      </c>
      <c r="J704" s="8" t="s">
        <v>310</v>
      </c>
      <c r="K704" s="5" t="s">
        <v>311</v>
      </c>
      <c r="L704" s="7" t="s">
        <v>312</v>
      </c>
      <c r="M704" s="9">
        <v>0</v>
      </c>
      <c r="N704" s="5" t="s">
        <v>218</v>
      </c>
      <c r="O704" s="32">
        <v>43875.0512763889</v>
      </c>
      <c r="P704" s="33">
        <v>43876.1789224537</v>
      </c>
      <c r="Q704" s="28" t="s">
        <v>37</v>
      </c>
      <c r="R704" s="29" t="s">
        <v>37</v>
      </c>
      <c r="S704" s="28" t="s">
        <v>67</v>
      </c>
      <c r="T704" s="28" t="s">
        <v>37</v>
      </c>
      <c r="U704" s="5" t="s">
        <v>37</v>
      </c>
      <c r="V704" s="28" t="s">
        <v>90</v>
      </c>
      <c r="W704" s="7" t="s">
        <v>37</v>
      </c>
      <c r="X704" s="7" t="s">
        <v>37</v>
      </c>
      <c r="Y704" s="5" t="s">
        <v>37</v>
      </c>
      <c r="Z704" s="5" t="s">
        <v>37</v>
      </c>
      <c r="AA704" s="6" t="s">
        <v>37</v>
      </c>
      <c r="AB704" s="6" t="s">
        <v>37</v>
      </c>
      <c r="AC704" s="6" t="s">
        <v>37</v>
      </c>
      <c r="AD704" s="6" t="s">
        <v>37</v>
      </c>
      <c r="AE704" s="6" t="s">
        <v>37</v>
      </c>
    </row>
    <row r="705">
      <c r="A705" s="28" t="s">
        <v>1989</v>
      </c>
      <c r="B705" s="6" t="s">
        <v>1990</v>
      </c>
      <c r="C705" s="6" t="s">
        <v>1966</v>
      </c>
      <c r="D705" s="7" t="s">
        <v>1967</v>
      </c>
      <c r="E705" s="28" t="s">
        <v>1968</v>
      </c>
      <c r="F705" s="5" t="s">
        <v>213</v>
      </c>
      <c r="G705" s="6" t="s">
        <v>214</v>
      </c>
      <c r="H705" s="6" t="s">
        <v>37</v>
      </c>
      <c r="I705" s="6" t="s">
        <v>37</v>
      </c>
      <c r="J705" s="8" t="s">
        <v>222</v>
      </c>
      <c r="K705" s="5" t="s">
        <v>223</v>
      </c>
      <c r="L705" s="7" t="s">
        <v>224</v>
      </c>
      <c r="M705" s="9">
        <v>0</v>
      </c>
      <c r="N705" s="5" t="s">
        <v>218</v>
      </c>
      <c r="O705" s="32">
        <v>43875.0512765856</v>
      </c>
      <c r="P705" s="33">
        <v>43876.1186305903</v>
      </c>
      <c r="Q705" s="28" t="s">
        <v>37</v>
      </c>
      <c r="R705" s="29" t="s">
        <v>37</v>
      </c>
      <c r="S705" s="28" t="s">
        <v>67</v>
      </c>
      <c r="T705" s="28" t="s">
        <v>37</v>
      </c>
      <c r="U705" s="5" t="s">
        <v>37</v>
      </c>
      <c r="V705" s="28" t="s">
        <v>95</v>
      </c>
      <c r="W705" s="7" t="s">
        <v>37</v>
      </c>
      <c r="X705" s="7" t="s">
        <v>37</v>
      </c>
      <c r="Y705" s="5" t="s">
        <v>37</v>
      </c>
      <c r="Z705" s="5" t="s">
        <v>37</v>
      </c>
      <c r="AA705" s="6" t="s">
        <v>37</v>
      </c>
      <c r="AB705" s="6" t="s">
        <v>37</v>
      </c>
      <c r="AC705" s="6" t="s">
        <v>37</v>
      </c>
      <c r="AD705" s="6" t="s">
        <v>37</v>
      </c>
      <c r="AE705" s="6" t="s">
        <v>37</v>
      </c>
    </row>
    <row r="706">
      <c r="A706" s="28" t="s">
        <v>1991</v>
      </c>
      <c r="B706" s="6" t="s">
        <v>1992</v>
      </c>
      <c r="C706" s="6" t="s">
        <v>1966</v>
      </c>
      <c r="D706" s="7" t="s">
        <v>1967</v>
      </c>
      <c r="E706" s="28" t="s">
        <v>1968</v>
      </c>
      <c r="F706" s="5" t="s">
        <v>213</v>
      </c>
      <c r="G706" s="6" t="s">
        <v>214</v>
      </c>
      <c r="H706" s="6" t="s">
        <v>37</v>
      </c>
      <c r="I706" s="6" t="s">
        <v>37</v>
      </c>
      <c r="J706" s="8" t="s">
        <v>227</v>
      </c>
      <c r="K706" s="5" t="s">
        <v>228</v>
      </c>
      <c r="L706" s="7" t="s">
        <v>229</v>
      </c>
      <c r="M706" s="9">
        <v>0</v>
      </c>
      <c r="N706" s="5" t="s">
        <v>218</v>
      </c>
      <c r="O706" s="32">
        <v>43875.0512767361</v>
      </c>
      <c r="P706" s="33">
        <v>43876.118630787</v>
      </c>
      <c r="Q706" s="28" t="s">
        <v>37</v>
      </c>
      <c r="R706" s="29" t="s">
        <v>37</v>
      </c>
      <c r="S706" s="28" t="s">
        <v>67</v>
      </c>
      <c r="T706" s="28" t="s">
        <v>37</v>
      </c>
      <c r="U706" s="5" t="s">
        <v>37</v>
      </c>
      <c r="V706" s="28" t="s">
        <v>95</v>
      </c>
      <c r="W706" s="7" t="s">
        <v>37</v>
      </c>
      <c r="X706" s="7" t="s">
        <v>37</v>
      </c>
      <c r="Y706" s="5" t="s">
        <v>37</v>
      </c>
      <c r="Z706" s="5" t="s">
        <v>37</v>
      </c>
      <c r="AA706" s="6" t="s">
        <v>37</v>
      </c>
      <c r="AB706" s="6" t="s">
        <v>37</v>
      </c>
      <c r="AC706" s="6" t="s">
        <v>37</v>
      </c>
      <c r="AD706" s="6" t="s">
        <v>37</v>
      </c>
      <c r="AE706" s="6" t="s">
        <v>37</v>
      </c>
    </row>
    <row r="707">
      <c r="A707" s="28" t="s">
        <v>1993</v>
      </c>
      <c r="B707" s="6" t="s">
        <v>1994</v>
      </c>
      <c r="C707" s="6" t="s">
        <v>1966</v>
      </c>
      <c r="D707" s="7" t="s">
        <v>1967</v>
      </c>
      <c r="E707" s="28" t="s">
        <v>1968</v>
      </c>
      <c r="F707" s="5" t="s">
        <v>213</v>
      </c>
      <c r="G707" s="6" t="s">
        <v>214</v>
      </c>
      <c r="H707" s="6" t="s">
        <v>37</v>
      </c>
      <c r="I707" s="6" t="s">
        <v>37</v>
      </c>
      <c r="J707" s="8" t="s">
        <v>232</v>
      </c>
      <c r="K707" s="5" t="s">
        <v>233</v>
      </c>
      <c r="L707" s="7" t="s">
        <v>234</v>
      </c>
      <c r="M707" s="9">
        <v>0</v>
      </c>
      <c r="N707" s="5" t="s">
        <v>218</v>
      </c>
      <c r="O707" s="32">
        <v>43875.0512772801</v>
      </c>
      <c r="P707" s="33">
        <v>43876.1186309838</v>
      </c>
      <c r="Q707" s="28" t="s">
        <v>37</v>
      </c>
      <c r="R707" s="29" t="s">
        <v>37</v>
      </c>
      <c r="S707" s="28" t="s">
        <v>67</v>
      </c>
      <c r="T707" s="28" t="s">
        <v>37</v>
      </c>
      <c r="U707" s="5" t="s">
        <v>37</v>
      </c>
      <c r="V707" s="28" t="s">
        <v>95</v>
      </c>
      <c r="W707" s="7" t="s">
        <v>37</v>
      </c>
      <c r="X707" s="7" t="s">
        <v>37</v>
      </c>
      <c r="Y707" s="5" t="s">
        <v>37</v>
      </c>
      <c r="Z707" s="5" t="s">
        <v>37</v>
      </c>
      <c r="AA707" s="6" t="s">
        <v>37</v>
      </c>
      <c r="AB707" s="6" t="s">
        <v>37</v>
      </c>
      <c r="AC707" s="6" t="s">
        <v>37</v>
      </c>
      <c r="AD707" s="6" t="s">
        <v>37</v>
      </c>
      <c r="AE707" s="6" t="s">
        <v>37</v>
      </c>
    </row>
    <row r="708">
      <c r="A708" s="28" t="s">
        <v>1995</v>
      </c>
      <c r="B708" s="6" t="s">
        <v>1996</v>
      </c>
      <c r="C708" s="6" t="s">
        <v>1966</v>
      </c>
      <c r="D708" s="7" t="s">
        <v>1967</v>
      </c>
      <c r="E708" s="28" t="s">
        <v>1968</v>
      </c>
      <c r="F708" s="5" t="s">
        <v>213</v>
      </c>
      <c r="G708" s="6" t="s">
        <v>214</v>
      </c>
      <c r="H708" s="6" t="s">
        <v>37</v>
      </c>
      <c r="I708" s="6" t="s">
        <v>37</v>
      </c>
      <c r="J708" s="8" t="s">
        <v>251</v>
      </c>
      <c r="K708" s="5" t="s">
        <v>252</v>
      </c>
      <c r="L708" s="7" t="s">
        <v>253</v>
      </c>
      <c r="M708" s="9">
        <v>0</v>
      </c>
      <c r="N708" s="5" t="s">
        <v>218</v>
      </c>
      <c r="O708" s="32">
        <v>43875.051277662</v>
      </c>
      <c r="P708" s="33">
        <v>43876.1186311343</v>
      </c>
      <c r="Q708" s="28" t="s">
        <v>37</v>
      </c>
      <c r="R708" s="29" t="s">
        <v>37</v>
      </c>
      <c r="S708" s="28" t="s">
        <v>67</v>
      </c>
      <c r="T708" s="28" t="s">
        <v>37</v>
      </c>
      <c r="U708" s="5" t="s">
        <v>37</v>
      </c>
      <c r="V708" s="28" t="s">
        <v>95</v>
      </c>
      <c r="W708" s="7" t="s">
        <v>37</v>
      </c>
      <c r="X708" s="7" t="s">
        <v>37</v>
      </c>
      <c r="Y708" s="5" t="s">
        <v>37</v>
      </c>
      <c r="Z708" s="5" t="s">
        <v>37</v>
      </c>
      <c r="AA708" s="6" t="s">
        <v>37</v>
      </c>
      <c r="AB708" s="6" t="s">
        <v>37</v>
      </c>
      <c r="AC708" s="6" t="s">
        <v>37</v>
      </c>
      <c r="AD708" s="6" t="s">
        <v>37</v>
      </c>
      <c r="AE708" s="6" t="s">
        <v>37</v>
      </c>
    </row>
    <row r="709">
      <c r="A709" s="28" t="s">
        <v>1997</v>
      </c>
      <c r="B709" s="6" t="s">
        <v>1998</v>
      </c>
      <c r="C709" s="6" t="s">
        <v>1966</v>
      </c>
      <c r="D709" s="7" t="s">
        <v>1967</v>
      </c>
      <c r="E709" s="28" t="s">
        <v>1968</v>
      </c>
      <c r="F709" s="5" t="s">
        <v>213</v>
      </c>
      <c r="G709" s="6" t="s">
        <v>214</v>
      </c>
      <c r="H709" s="6" t="s">
        <v>37</v>
      </c>
      <c r="I709" s="6" t="s">
        <v>37</v>
      </c>
      <c r="J709" s="8" t="s">
        <v>261</v>
      </c>
      <c r="K709" s="5" t="s">
        <v>262</v>
      </c>
      <c r="L709" s="7" t="s">
        <v>263</v>
      </c>
      <c r="M709" s="9">
        <v>0</v>
      </c>
      <c r="N709" s="5" t="s">
        <v>218</v>
      </c>
      <c r="O709" s="32">
        <v>43875.051278206</v>
      </c>
      <c r="P709" s="33">
        <v>43876.1186320255</v>
      </c>
      <c r="Q709" s="28" t="s">
        <v>37</v>
      </c>
      <c r="R709" s="29" t="s">
        <v>37</v>
      </c>
      <c r="S709" s="28" t="s">
        <v>67</v>
      </c>
      <c r="T709" s="28" t="s">
        <v>37</v>
      </c>
      <c r="U709" s="5" t="s">
        <v>37</v>
      </c>
      <c r="V709" s="28" t="s">
        <v>95</v>
      </c>
      <c r="W709" s="7" t="s">
        <v>37</v>
      </c>
      <c r="X709" s="7" t="s">
        <v>37</v>
      </c>
      <c r="Y709" s="5" t="s">
        <v>37</v>
      </c>
      <c r="Z709" s="5" t="s">
        <v>37</v>
      </c>
      <c r="AA709" s="6" t="s">
        <v>37</v>
      </c>
      <c r="AB709" s="6" t="s">
        <v>37</v>
      </c>
      <c r="AC709" s="6" t="s">
        <v>37</v>
      </c>
      <c r="AD709" s="6" t="s">
        <v>37</v>
      </c>
      <c r="AE709" s="6" t="s">
        <v>37</v>
      </c>
    </row>
    <row r="710">
      <c r="A710" s="28" t="s">
        <v>1999</v>
      </c>
      <c r="B710" s="6" t="s">
        <v>2000</v>
      </c>
      <c r="C710" s="6" t="s">
        <v>1966</v>
      </c>
      <c r="D710" s="7" t="s">
        <v>1967</v>
      </c>
      <c r="E710" s="28" t="s">
        <v>1968</v>
      </c>
      <c r="F710" s="5" t="s">
        <v>213</v>
      </c>
      <c r="G710" s="6" t="s">
        <v>214</v>
      </c>
      <c r="H710" s="6" t="s">
        <v>37</v>
      </c>
      <c r="I710" s="6" t="s">
        <v>37</v>
      </c>
      <c r="J710" s="8" t="s">
        <v>476</v>
      </c>
      <c r="K710" s="5" t="s">
        <v>477</v>
      </c>
      <c r="L710" s="7" t="s">
        <v>478</v>
      </c>
      <c r="M710" s="9">
        <v>0</v>
      </c>
      <c r="N710" s="5" t="s">
        <v>218</v>
      </c>
      <c r="O710" s="32">
        <v>43875.0512783565</v>
      </c>
      <c r="P710" s="33">
        <v>43876.1186322107</v>
      </c>
      <c r="Q710" s="28" t="s">
        <v>37</v>
      </c>
      <c r="R710" s="29" t="s">
        <v>37</v>
      </c>
      <c r="S710" s="28" t="s">
        <v>67</v>
      </c>
      <c r="T710" s="28" t="s">
        <v>37</v>
      </c>
      <c r="U710" s="5" t="s">
        <v>37</v>
      </c>
      <c r="V710" s="28" t="s">
        <v>37</v>
      </c>
      <c r="W710" s="7" t="s">
        <v>37</v>
      </c>
      <c r="X710" s="7" t="s">
        <v>37</v>
      </c>
      <c r="Y710" s="5" t="s">
        <v>37</v>
      </c>
      <c r="Z710" s="5" t="s">
        <v>37</v>
      </c>
      <c r="AA710" s="6" t="s">
        <v>37</v>
      </c>
      <c r="AB710" s="6" t="s">
        <v>37</v>
      </c>
      <c r="AC710" s="6" t="s">
        <v>37</v>
      </c>
      <c r="AD710" s="6" t="s">
        <v>37</v>
      </c>
      <c r="AE710" s="6" t="s">
        <v>37</v>
      </c>
    </row>
    <row r="711">
      <c r="A711" s="28" t="s">
        <v>2001</v>
      </c>
      <c r="B711" s="6" t="s">
        <v>2002</v>
      </c>
      <c r="C711" s="6" t="s">
        <v>1966</v>
      </c>
      <c r="D711" s="7" t="s">
        <v>1967</v>
      </c>
      <c r="E711" s="28" t="s">
        <v>1968</v>
      </c>
      <c r="F711" s="5" t="s">
        <v>213</v>
      </c>
      <c r="G711" s="6" t="s">
        <v>214</v>
      </c>
      <c r="H711" s="6" t="s">
        <v>37</v>
      </c>
      <c r="I711" s="6" t="s">
        <v>37</v>
      </c>
      <c r="J711" s="8" t="s">
        <v>487</v>
      </c>
      <c r="K711" s="5" t="s">
        <v>488</v>
      </c>
      <c r="L711" s="7" t="s">
        <v>489</v>
      </c>
      <c r="M711" s="9">
        <v>0</v>
      </c>
      <c r="N711" s="5" t="s">
        <v>218</v>
      </c>
      <c r="O711" s="32">
        <v>43875.0512785532</v>
      </c>
      <c r="P711" s="33">
        <v>43876.1186322107</v>
      </c>
      <c r="Q711" s="28" t="s">
        <v>37</v>
      </c>
      <c r="R711" s="29" t="s">
        <v>37</v>
      </c>
      <c r="S711" s="28" t="s">
        <v>67</v>
      </c>
      <c r="T711" s="28" t="s">
        <v>37</v>
      </c>
      <c r="U711" s="5" t="s">
        <v>37</v>
      </c>
      <c r="V711" s="28" t="s">
        <v>37</v>
      </c>
      <c r="W711" s="7" t="s">
        <v>37</v>
      </c>
      <c r="X711" s="7" t="s">
        <v>37</v>
      </c>
      <c r="Y711" s="5" t="s">
        <v>37</v>
      </c>
      <c r="Z711" s="5" t="s">
        <v>37</v>
      </c>
      <c r="AA711" s="6" t="s">
        <v>37</v>
      </c>
      <c r="AB711" s="6" t="s">
        <v>37</v>
      </c>
      <c r="AC711" s="6" t="s">
        <v>37</v>
      </c>
      <c r="AD711" s="6" t="s">
        <v>37</v>
      </c>
      <c r="AE711" s="6" t="s">
        <v>37</v>
      </c>
    </row>
    <row r="712">
      <c r="A712" s="28" t="s">
        <v>2003</v>
      </c>
      <c r="B712" s="6" t="s">
        <v>2004</v>
      </c>
      <c r="C712" s="6" t="s">
        <v>1966</v>
      </c>
      <c r="D712" s="7" t="s">
        <v>1967</v>
      </c>
      <c r="E712" s="28" t="s">
        <v>1968</v>
      </c>
      <c r="F712" s="5" t="s">
        <v>213</v>
      </c>
      <c r="G712" s="6" t="s">
        <v>214</v>
      </c>
      <c r="H712" s="6" t="s">
        <v>37</v>
      </c>
      <c r="I712" s="6" t="s">
        <v>37</v>
      </c>
      <c r="J712" s="8" t="s">
        <v>497</v>
      </c>
      <c r="K712" s="5" t="s">
        <v>498</v>
      </c>
      <c r="L712" s="7" t="s">
        <v>499</v>
      </c>
      <c r="M712" s="9">
        <v>0</v>
      </c>
      <c r="N712" s="5" t="s">
        <v>218</v>
      </c>
      <c r="O712" s="32">
        <v>43875.0512789005</v>
      </c>
      <c r="P712" s="33">
        <v>43876.1186324074</v>
      </c>
      <c r="Q712" s="28" t="s">
        <v>37</v>
      </c>
      <c r="R712" s="29" t="s">
        <v>37</v>
      </c>
      <c r="S712" s="28" t="s">
        <v>67</v>
      </c>
      <c r="T712" s="28" t="s">
        <v>37</v>
      </c>
      <c r="U712" s="5" t="s">
        <v>37</v>
      </c>
      <c r="V712" s="28" t="s">
        <v>37</v>
      </c>
      <c r="W712" s="7" t="s">
        <v>37</v>
      </c>
      <c r="X712" s="7" t="s">
        <v>37</v>
      </c>
      <c r="Y712" s="5" t="s">
        <v>37</v>
      </c>
      <c r="Z712" s="5" t="s">
        <v>37</v>
      </c>
      <c r="AA712" s="6" t="s">
        <v>37</v>
      </c>
      <c r="AB712" s="6" t="s">
        <v>37</v>
      </c>
      <c r="AC712" s="6" t="s">
        <v>37</v>
      </c>
      <c r="AD712" s="6" t="s">
        <v>37</v>
      </c>
      <c r="AE712" s="6" t="s">
        <v>37</v>
      </c>
    </row>
    <row r="713">
      <c r="A713" s="28" t="s">
        <v>2005</v>
      </c>
      <c r="B713" s="6" t="s">
        <v>2006</v>
      </c>
      <c r="C713" s="6" t="s">
        <v>1966</v>
      </c>
      <c r="D713" s="7" t="s">
        <v>1967</v>
      </c>
      <c r="E713" s="28" t="s">
        <v>1968</v>
      </c>
      <c r="F713" s="5" t="s">
        <v>213</v>
      </c>
      <c r="G713" s="6" t="s">
        <v>214</v>
      </c>
      <c r="H713" s="6" t="s">
        <v>37</v>
      </c>
      <c r="I713" s="6" t="s">
        <v>37</v>
      </c>
      <c r="J713" s="8" t="s">
        <v>342</v>
      </c>
      <c r="K713" s="5" t="s">
        <v>343</v>
      </c>
      <c r="L713" s="7" t="s">
        <v>344</v>
      </c>
      <c r="M713" s="9">
        <v>0</v>
      </c>
      <c r="N713" s="5" t="s">
        <v>218</v>
      </c>
      <c r="O713" s="32">
        <v>43875.0512794792</v>
      </c>
      <c r="P713" s="33">
        <v>43876.1186327546</v>
      </c>
      <c r="Q713" s="28" t="s">
        <v>37</v>
      </c>
      <c r="R713" s="29" t="s">
        <v>37</v>
      </c>
      <c r="S713" s="28" t="s">
        <v>67</v>
      </c>
      <c r="T713" s="28" t="s">
        <v>37</v>
      </c>
      <c r="U713" s="5" t="s">
        <v>37</v>
      </c>
      <c r="V713" s="28" t="s">
        <v>37</v>
      </c>
      <c r="W713" s="7" t="s">
        <v>37</v>
      </c>
      <c r="X713" s="7" t="s">
        <v>37</v>
      </c>
      <c r="Y713" s="5" t="s">
        <v>37</v>
      </c>
      <c r="Z713" s="5" t="s">
        <v>37</v>
      </c>
      <c r="AA713" s="6" t="s">
        <v>37</v>
      </c>
      <c r="AB713" s="6" t="s">
        <v>37</v>
      </c>
      <c r="AC713" s="6" t="s">
        <v>37</v>
      </c>
      <c r="AD713" s="6" t="s">
        <v>37</v>
      </c>
      <c r="AE713" s="6" t="s">
        <v>37</v>
      </c>
    </row>
    <row r="714">
      <c r="A714" s="28" t="s">
        <v>2007</v>
      </c>
      <c r="B714" s="6" t="s">
        <v>2008</v>
      </c>
      <c r="C714" s="6" t="s">
        <v>1966</v>
      </c>
      <c r="D714" s="7" t="s">
        <v>1967</v>
      </c>
      <c r="E714" s="28" t="s">
        <v>1968</v>
      </c>
      <c r="F714" s="5" t="s">
        <v>213</v>
      </c>
      <c r="G714" s="6" t="s">
        <v>214</v>
      </c>
      <c r="H714" s="6" t="s">
        <v>37</v>
      </c>
      <c r="I714" s="6" t="s">
        <v>37</v>
      </c>
      <c r="J714" s="8" t="s">
        <v>337</v>
      </c>
      <c r="K714" s="5" t="s">
        <v>338</v>
      </c>
      <c r="L714" s="7" t="s">
        <v>339</v>
      </c>
      <c r="M714" s="9">
        <v>0</v>
      </c>
      <c r="N714" s="5" t="s">
        <v>218</v>
      </c>
      <c r="O714" s="32">
        <v>43875.0512796296</v>
      </c>
      <c r="P714" s="33">
        <v>43876.1186329514</v>
      </c>
      <c r="Q714" s="28" t="s">
        <v>37</v>
      </c>
      <c r="R714" s="29" t="s">
        <v>37</v>
      </c>
      <c r="S714" s="28" t="s">
        <v>67</v>
      </c>
      <c r="T714" s="28" t="s">
        <v>37</v>
      </c>
      <c r="U714" s="5" t="s">
        <v>37</v>
      </c>
      <c r="V714" s="28" t="s">
        <v>37</v>
      </c>
      <c r="W714" s="7" t="s">
        <v>37</v>
      </c>
      <c r="X714" s="7" t="s">
        <v>37</v>
      </c>
      <c r="Y714" s="5" t="s">
        <v>37</v>
      </c>
      <c r="Z714" s="5" t="s">
        <v>37</v>
      </c>
      <c r="AA714" s="6" t="s">
        <v>37</v>
      </c>
      <c r="AB714" s="6" t="s">
        <v>37</v>
      </c>
      <c r="AC714" s="6" t="s">
        <v>37</v>
      </c>
      <c r="AD714" s="6" t="s">
        <v>37</v>
      </c>
      <c r="AE714" s="6" t="s">
        <v>37</v>
      </c>
    </row>
    <row r="715">
      <c r="A715" s="28" t="s">
        <v>2009</v>
      </c>
      <c r="B715" s="6" t="s">
        <v>2010</v>
      </c>
      <c r="C715" s="6" t="s">
        <v>1966</v>
      </c>
      <c r="D715" s="7" t="s">
        <v>1967</v>
      </c>
      <c r="E715" s="28" t="s">
        <v>1968</v>
      </c>
      <c r="F715" s="5" t="s">
        <v>213</v>
      </c>
      <c r="G715" s="6" t="s">
        <v>214</v>
      </c>
      <c r="H715" s="6" t="s">
        <v>37</v>
      </c>
      <c r="I715" s="6" t="s">
        <v>37</v>
      </c>
      <c r="J715" s="8" t="s">
        <v>332</v>
      </c>
      <c r="K715" s="5" t="s">
        <v>333</v>
      </c>
      <c r="L715" s="7" t="s">
        <v>334</v>
      </c>
      <c r="M715" s="9">
        <v>0</v>
      </c>
      <c r="N715" s="5" t="s">
        <v>218</v>
      </c>
      <c r="O715" s="32">
        <v>43875.0512798264</v>
      </c>
      <c r="P715" s="33">
        <v>43876.1186331366</v>
      </c>
      <c r="Q715" s="28" t="s">
        <v>37</v>
      </c>
      <c r="R715" s="29" t="s">
        <v>37</v>
      </c>
      <c r="S715" s="28" t="s">
        <v>67</v>
      </c>
      <c r="T715" s="28" t="s">
        <v>37</v>
      </c>
      <c r="U715" s="5" t="s">
        <v>37</v>
      </c>
      <c r="V715" s="28" t="s">
        <v>37</v>
      </c>
      <c r="W715" s="7" t="s">
        <v>37</v>
      </c>
      <c r="X715" s="7" t="s">
        <v>37</v>
      </c>
      <c r="Y715" s="5" t="s">
        <v>37</v>
      </c>
      <c r="Z715" s="5" t="s">
        <v>37</v>
      </c>
      <c r="AA715" s="6" t="s">
        <v>37</v>
      </c>
      <c r="AB715" s="6" t="s">
        <v>37</v>
      </c>
      <c r="AC715" s="6" t="s">
        <v>37</v>
      </c>
      <c r="AD715" s="6" t="s">
        <v>37</v>
      </c>
      <c r="AE715" s="6" t="s">
        <v>37</v>
      </c>
    </row>
    <row r="716">
      <c r="A716" s="28" t="s">
        <v>2011</v>
      </c>
      <c r="B716" s="6" t="s">
        <v>2012</v>
      </c>
      <c r="C716" s="6" t="s">
        <v>1966</v>
      </c>
      <c r="D716" s="7" t="s">
        <v>1967</v>
      </c>
      <c r="E716" s="28" t="s">
        <v>1968</v>
      </c>
      <c r="F716" s="5" t="s">
        <v>213</v>
      </c>
      <c r="G716" s="6" t="s">
        <v>214</v>
      </c>
      <c r="H716" s="6" t="s">
        <v>37</v>
      </c>
      <c r="I716" s="6" t="s">
        <v>37</v>
      </c>
      <c r="J716" s="8" t="s">
        <v>332</v>
      </c>
      <c r="K716" s="5" t="s">
        <v>333</v>
      </c>
      <c r="L716" s="7" t="s">
        <v>334</v>
      </c>
      <c r="M716" s="9">
        <v>0</v>
      </c>
      <c r="N716" s="5" t="s">
        <v>391</v>
      </c>
      <c r="O716" s="32">
        <v>43875.0512800116</v>
      </c>
      <c r="P716" s="33">
        <v>43878.2179933218</v>
      </c>
      <c r="Q716" s="28" t="s">
        <v>37</v>
      </c>
      <c r="R716" s="29" t="s">
        <v>2013</v>
      </c>
      <c r="S716" s="28" t="s">
        <v>67</v>
      </c>
      <c r="T716" s="28" t="s">
        <v>37</v>
      </c>
      <c r="U716" s="5" t="s">
        <v>37</v>
      </c>
      <c r="V716" s="28" t="s">
        <v>37</v>
      </c>
      <c r="W716" s="7" t="s">
        <v>37</v>
      </c>
      <c r="X716" s="7" t="s">
        <v>37</v>
      </c>
      <c r="Y716" s="5" t="s">
        <v>37</v>
      </c>
      <c r="Z716" s="5" t="s">
        <v>37</v>
      </c>
      <c r="AA716" s="6" t="s">
        <v>37</v>
      </c>
      <c r="AB716" s="6" t="s">
        <v>37</v>
      </c>
      <c r="AC716" s="6" t="s">
        <v>37</v>
      </c>
      <c r="AD716" s="6" t="s">
        <v>37</v>
      </c>
      <c r="AE716" s="6" t="s">
        <v>37</v>
      </c>
    </row>
    <row r="717">
      <c r="A717" s="28" t="s">
        <v>2014</v>
      </c>
      <c r="B717" s="6" t="s">
        <v>2015</v>
      </c>
      <c r="C717" s="6" t="s">
        <v>1966</v>
      </c>
      <c r="D717" s="7" t="s">
        <v>1967</v>
      </c>
      <c r="E717" s="28" t="s">
        <v>1968</v>
      </c>
      <c r="F717" s="5" t="s">
        <v>213</v>
      </c>
      <c r="G717" s="6" t="s">
        <v>214</v>
      </c>
      <c r="H717" s="6" t="s">
        <v>37</v>
      </c>
      <c r="I717" s="6" t="s">
        <v>37</v>
      </c>
      <c r="J717" s="8" t="s">
        <v>530</v>
      </c>
      <c r="K717" s="5" t="s">
        <v>531</v>
      </c>
      <c r="L717" s="7" t="s">
        <v>532</v>
      </c>
      <c r="M717" s="9">
        <v>0</v>
      </c>
      <c r="N717" s="5" t="s">
        <v>218</v>
      </c>
      <c r="O717" s="32">
        <v>43875.0512803588</v>
      </c>
      <c r="P717" s="33">
        <v>43876.1186332986</v>
      </c>
      <c r="Q717" s="28" t="s">
        <v>37</v>
      </c>
      <c r="R717" s="29" t="s">
        <v>37</v>
      </c>
      <c r="S717" s="28" t="s">
        <v>67</v>
      </c>
      <c r="T717" s="28" t="s">
        <v>37</v>
      </c>
      <c r="U717" s="5" t="s">
        <v>37</v>
      </c>
      <c r="V717" s="28" t="s">
        <v>37</v>
      </c>
      <c r="W717" s="7" t="s">
        <v>37</v>
      </c>
      <c r="X717" s="7" t="s">
        <v>37</v>
      </c>
      <c r="Y717" s="5" t="s">
        <v>37</v>
      </c>
      <c r="Z717" s="5" t="s">
        <v>37</v>
      </c>
      <c r="AA717" s="6" t="s">
        <v>37</v>
      </c>
      <c r="AB717" s="6" t="s">
        <v>37</v>
      </c>
      <c r="AC717" s="6" t="s">
        <v>37</v>
      </c>
      <c r="AD717" s="6" t="s">
        <v>37</v>
      </c>
      <c r="AE717" s="6" t="s">
        <v>37</v>
      </c>
    </row>
    <row r="718">
      <c r="A718" s="28" t="s">
        <v>2016</v>
      </c>
      <c r="B718" s="6" t="s">
        <v>2017</v>
      </c>
      <c r="C718" s="6" t="s">
        <v>1966</v>
      </c>
      <c r="D718" s="7" t="s">
        <v>1967</v>
      </c>
      <c r="E718" s="28" t="s">
        <v>1968</v>
      </c>
      <c r="F718" s="5" t="s">
        <v>213</v>
      </c>
      <c r="G718" s="6" t="s">
        <v>214</v>
      </c>
      <c r="H718" s="6" t="s">
        <v>37</v>
      </c>
      <c r="I718" s="6" t="s">
        <v>37</v>
      </c>
      <c r="J718" s="8" t="s">
        <v>215</v>
      </c>
      <c r="K718" s="5" t="s">
        <v>216</v>
      </c>
      <c r="L718" s="7" t="s">
        <v>217</v>
      </c>
      <c r="M718" s="9">
        <v>0</v>
      </c>
      <c r="N718" s="5" t="s">
        <v>218</v>
      </c>
      <c r="O718" s="32">
        <v>43875.0512809028</v>
      </c>
      <c r="P718" s="33">
        <v>43876.1789226505</v>
      </c>
      <c r="Q718" s="28" t="s">
        <v>37</v>
      </c>
      <c r="R718" s="29" t="s">
        <v>37</v>
      </c>
      <c r="S718" s="28" t="s">
        <v>67</v>
      </c>
      <c r="T718" s="28" t="s">
        <v>37</v>
      </c>
      <c r="U718" s="5" t="s">
        <v>37</v>
      </c>
      <c r="V718" s="28" t="s">
        <v>219</v>
      </c>
      <c r="W718" s="7" t="s">
        <v>37</v>
      </c>
      <c r="X718" s="7" t="s">
        <v>37</v>
      </c>
      <c r="Y718" s="5" t="s">
        <v>37</v>
      </c>
      <c r="Z718" s="5" t="s">
        <v>37</v>
      </c>
      <c r="AA718" s="6" t="s">
        <v>37</v>
      </c>
      <c r="AB718" s="6" t="s">
        <v>37</v>
      </c>
      <c r="AC718" s="6" t="s">
        <v>37</v>
      </c>
      <c r="AD718" s="6" t="s">
        <v>37</v>
      </c>
      <c r="AE718" s="6" t="s">
        <v>37</v>
      </c>
    </row>
    <row r="719">
      <c r="A719" s="28" t="s">
        <v>2018</v>
      </c>
      <c r="B719" s="6" t="s">
        <v>2019</v>
      </c>
      <c r="C719" s="6" t="s">
        <v>1966</v>
      </c>
      <c r="D719" s="7" t="s">
        <v>1967</v>
      </c>
      <c r="E719" s="28" t="s">
        <v>1968</v>
      </c>
      <c r="F719" s="5" t="s">
        <v>213</v>
      </c>
      <c r="G719" s="6" t="s">
        <v>214</v>
      </c>
      <c r="H719" s="6" t="s">
        <v>37</v>
      </c>
      <c r="I719" s="6" t="s">
        <v>37</v>
      </c>
      <c r="J719" s="8" t="s">
        <v>347</v>
      </c>
      <c r="K719" s="5" t="s">
        <v>348</v>
      </c>
      <c r="L719" s="7" t="s">
        <v>349</v>
      </c>
      <c r="M719" s="9">
        <v>0</v>
      </c>
      <c r="N719" s="5" t="s">
        <v>218</v>
      </c>
      <c r="O719" s="32">
        <v>43875.05128125</v>
      </c>
      <c r="P719" s="33">
        <v>43876.1186332986</v>
      </c>
      <c r="Q719" s="28" t="s">
        <v>37</v>
      </c>
      <c r="R719" s="29" t="s">
        <v>37</v>
      </c>
      <c r="S719" s="28" t="s">
        <v>67</v>
      </c>
      <c r="T719" s="28" t="s">
        <v>37</v>
      </c>
      <c r="U719" s="5" t="s">
        <v>37</v>
      </c>
      <c r="V719" s="28" t="s">
        <v>350</v>
      </c>
      <c r="W719" s="7" t="s">
        <v>37</v>
      </c>
      <c r="X719" s="7" t="s">
        <v>37</v>
      </c>
      <c r="Y719" s="5" t="s">
        <v>37</v>
      </c>
      <c r="Z719" s="5" t="s">
        <v>37</v>
      </c>
      <c r="AA719" s="6" t="s">
        <v>37</v>
      </c>
      <c r="AB719" s="6" t="s">
        <v>37</v>
      </c>
      <c r="AC719" s="6" t="s">
        <v>37</v>
      </c>
      <c r="AD719" s="6" t="s">
        <v>37</v>
      </c>
      <c r="AE719" s="6" t="s">
        <v>37</v>
      </c>
    </row>
    <row r="720">
      <c r="A720" s="28" t="s">
        <v>2020</v>
      </c>
      <c r="B720" s="6" t="s">
        <v>2021</v>
      </c>
      <c r="C720" s="6" t="s">
        <v>1015</v>
      </c>
      <c r="D720" s="7" t="s">
        <v>1016</v>
      </c>
      <c r="E720" s="28" t="s">
        <v>1017</v>
      </c>
      <c r="F720" s="5" t="s">
        <v>213</v>
      </c>
      <c r="G720" s="6" t="s">
        <v>37</v>
      </c>
      <c r="H720" s="6" t="s">
        <v>37</v>
      </c>
      <c r="I720" s="6" t="s">
        <v>37</v>
      </c>
      <c r="J720" s="8" t="s">
        <v>337</v>
      </c>
      <c r="K720" s="5" t="s">
        <v>338</v>
      </c>
      <c r="L720" s="7" t="s">
        <v>339</v>
      </c>
      <c r="M720" s="9">
        <v>0</v>
      </c>
      <c r="N720" s="5" t="s">
        <v>391</v>
      </c>
      <c r="O720" s="32">
        <v>43875.0569081366</v>
      </c>
      <c r="P720" s="33">
        <v>43878.8527931366</v>
      </c>
      <c r="Q720" s="28" t="s">
        <v>37</v>
      </c>
      <c r="R720" s="29" t="s">
        <v>2022</v>
      </c>
      <c r="S720" s="28" t="s">
        <v>37</v>
      </c>
      <c r="T720" s="28" t="s">
        <v>37</v>
      </c>
      <c r="U720" s="5" t="s">
        <v>37</v>
      </c>
      <c r="V720" s="28" t="s">
        <v>37</v>
      </c>
      <c r="W720" s="7" t="s">
        <v>37</v>
      </c>
      <c r="X720" s="7" t="s">
        <v>37</v>
      </c>
      <c r="Y720" s="5" t="s">
        <v>37</v>
      </c>
      <c r="Z720" s="5" t="s">
        <v>37</v>
      </c>
      <c r="AA720" s="6" t="s">
        <v>37</v>
      </c>
      <c r="AB720" s="6" t="s">
        <v>37</v>
      </c>
      <c r="AC720" s="6" t="s">
        <v>37</v>
      </c>
      <c r="AD720" s="6" t="s">
        <v>37</v>
      </c>
      <c r="AE720" s="6" t="s">
        <v>37</v>
      </c>
    </row>
    <row r="721">
      <c r="A721" s="28" t="s">
        <v>2023</v>
      </c>
      <c r="B721" s="6" t="s">
        <v>2024</v>
      </c>
      <c r="C721" s="6" t="s">
        <v>1746</v>
      </c>
      <c r="D721" s="7" t="s">
        <v>2025</v>
      </c>
      <c r="E721" s="28" t="s">
        <v>2026</v>
      </c>
      <c r="F721" s="5" t="s">
        <v>213</v>
      </c>
      <c r="G721" s="6" t="s">
        <v>214</v>
      </c>
      <c r="H721" s="6" t="s">
        <v>37</v>
      </c>
      <c r="I721" s="6" t="s">
        <v>37</v>
      </c>
      <c r="J721" s="8" t="s">
        <v>366</v>
      </c>
      <c r="K721" s="5" t="s">
        <v>367</v>
      </c>
      <c r="L721" s="7" t="s">
        <v>368</v>
      </c>
      <c r="M721" s="9">
        <v>0</v>
      </c>
      <c r="N721" s="5" t="s">
        <v>218</v>
      </c>
      <c r="O721" s="32">
        <v>43875.0654549769</v>
      </c>
      <c r="P721" s="33">
        <v>43875.3601009607</v>
      </c>
      <c r="Q721" s="28" t="s">
        <v>37</v>
      </c>
      <c r="R721" s="29" t="s">
        <v>37</v>
      </c>
      <c r="S721" s="28" t="s">
        <v>67</v>
      </c>
      <c r="T721" s="28" t="s">
        <v>37</v>
      </c>
      <c r="U721" s="5" t="s">
        <v>37</v>
      </c>
      <c r="V721" s="28" t="s">
        <v>37</v>
      </c>
      <c r="W721" s="7" t="s">
        <v>37</v>
      </c>
      <c r="X721" s="7" t="s">
        <v>37</v>
      </c>
      <c r="Y721" s="5" t="s">
        <v>37</v>
      </c>
      <c r="Z721" s="5" t="s">
        <v>37</v>
      </c>
      <c r="AA721" s="6" t="s">
        <v>37</v>
      </c>
      <c r="AB721" s="6" t="s">
        <v>37</v>
      </c>
      <c r="AC721" s="6" t="s">
        <v>37</v>
      </c>
      <c r="AD721" s="6" t="s">
        <v>37</v>
      </c>
      <c r="AE721" s="6" t="s">
        <v>37</v>
      </c>
    </row>
    <row r="722">
      <c r="A722" s="28" t="s">
        <v>2027</v>
      </c>
      <c r="B722" s="6" t="s">
        <v>2028</v>
      </c>
      <c r="C722" s="6" t="s">
        <v>2029</v>
      </c>
      <c r="D722" s="7" t="s">
        <v>2030</v>
      </c>
      <c r="E722" s="28" t="s">
        <v>2031</v>
      </c>
      <c r="F722" s="5" t="s">
        <v>387</v>
      </c>
      <c r="G722" s="6" t="s">
        <v>214</v>
      </c>
      <c r="H722" s="6" t="s">
        <v>37</v>
      </c>
      <c r="I722" s="6" t="s">
        <v>37</v>
      </c>
      <c r="J722" s="8" t="s">
        <v>388</v>
      </c>
      <c r="K722" s="5" t="s">
        <v>389</v>
      </c>
      <c r="L722" s="7" t="s">
        <v>390</v>
      </c>
      <c r="M722" s="9">
        <v>0</v>
      </c>
      <c r="N722" s="5" t="s">
        <v>391</v>
      </c>
      <c r="O722" s="32">
        <v>43875.1053289699</v>
      </c>
      <c r="P722" s="33">
        <v>43876.0368060185</v>
      </c>
      <c r="Q722" s="28" t="s">
        <v>37</v>
      </c>
      <c r="R722" s="29" t="s">
        <v>2032</v>
      </c>
      <c r="S722" s="28" t="s">
        <v>393</v>
      </c>
      <c r="T722" s="28" t="s">
        <v>435</v>
      </c>
      <c r="U722" s="5" t="s">
        <v>436</v>
      </c>
      <c r="V722" s="28" t="s">
        <v>2033</v>
      </c>
      <c r="W722" s="7" t="s">
        <v>37</v>
      </c>
      <c r="X722" s="7" t="s">
        <v>37</v>
      </c>
      <c r="Y722" s="5" t="s">
        <v>397</v>
      </c>
      <c r="Z722" s="5" t="s">
        <v>37</v>
      </c>
      <c r="AA722" s="6" t="s">
        <v>37</v>
      </c>
      <c r="AB722" s="6" t="s">
        <v>37</v>
      </c>
      <c r="AC722" s="6" t="s">
        <v>37</v>
      </c>
      <c r="AD722" s="6" t="s">
        <v>37</v>
      </c>
      <c r="AE722" s="6" t="s">
        <v>37</v>
      </c>
    </row>
    <row r="723">
      <c r="A723" s="28" t="s">
        <v>2034</v>
      </c>
      <c r="B723" s="6" t="s">
        <v>2035</v>
      </c>
      <c r="C723" s="6" t="s">
        <v>2029</v>
      </c>
      <c r="D723" s="7" t="s">
        <v>2030</v>
      </c>
      <c r="E723" s="28" t="s">
        <v>2031</v>
      </c>
      <c r="F723" s="5" t="s">
        <v>387</v>
      </c>
      <c r="G723" s="6" t="s">
        <v>214</v>
      </c>
      <c r="H723" s="6" t="s">
        <v>37</v>
      </c>
      <c r="I723" s="6" t="s">
        <v>514</v>
      </c>
      <c r="J723" s="8" t="s">
        <v>515</v>
      </c>
      <c r="K723" s="5" t="s">
        <v>516</v>
      </c>
      <c r="L723" s="7" t="s">
        <v>517</v>
      </c>
      <c r="M723" s="9">
        <v>0</v>
      </c>
      <c r="N723" s="5" t="s">
        <v>327</v>
      </c>
      <c r="O723" s="32">
        <v>43875.1053293171</v>
      </c>
      <c r="P723" s="33">
        <v>43876.0368064005</v>
      </c>
      <c r="Q723" s="28" t="s">
        <v>37</v>
      </c>
      <c r="R723" s="29" t="s">
        <v>37</v>
      </c>
      <c r="S723" s="28" t="s">
        <v>120</v>
      </c>
      <c r="T723" s="28" t="s">
        <v>518</v>
      </c>
      <c r="U723" s="5" t="s">
        <v>441</v>
      </c>
      <c r="V723" s="28" t="s">
        <v>121</v>
      </c>
      <c r="W723" s="7" t="s">
        <v>37</v>
      </c>
      <c r="X723" s="7" t="s">
        <v>37</v>
      </c>
      <c r="Y723" s="5" t="s">
        <v>397</v>
      </c>
      <c r="Z723" s="5" t="s">
        <v>37</v>
      </c>
      <c r="AA723" s="6" t="s">
        <v>37</v>
      </c>
      <c r="AB723" s="6" t="s">
        <v>37</v>
      </c>
      <c r="AC723" s="6" t="s">
        <v>37</v>
      </c>
      <c r="AD723" s="6" t="s">
        <v>37</v>
      </c>
      <c r="AE723" s="6" t="s">
        <v>37</v>
      </c>
    </row>
    <row r="724">
      <c r="A724" s="28" t="s">
        <v>2036</v>
      </c>
      <c r="B724" s="6" t="s">
        <v>2037</v>
      </c>
      <c r="C724" s="6" t="s">
        <v>2029</v>
      </c>
      <c r="D724" s="7" t="s">
        <v>2030</v>
      </c>
      <c r="E724" s="28" t="s">
        <v>2031</v>
      </c>
      <c r="F724" s="5" t="s">
        <v>387</v>
      </c>
      <c r="G724" s="6" t="s">
        <v>214</v>
      </c>
      <c r="H724" s="6" t="s">
        <v>37</v>
      </c>
      <c r="I724" s="6" t="s">
        <v>514</v>
      </c>
      <c r="J724" s="8" t="s">
        <v>559</v>
      </c>
      <c r="K724" s="5" t="s">
        <v>560</v>
      </c>
      <c r="L724" s="7" t="s">
        <v>561</v>
      </c>
      <c r="M724" s="9">
        <v>0</v>
      </c>
      <c r="N724" s="5" t="s">
        <v>327</v>
      </c>
      <c r="O724" s="32">
        <v>43875.1053295139</v>
      </c>
      <c r="P724" s="33">
        <v>43876.0368065625</v>
      </c>
      <c r="Q724" s="28" t="s">
        <v>37</v>
      </c>
      <c r="R724" s="29" t="s">
        <v>2038</v>
      </c>
      <c r="S724" s="28" t="s">
        <v>120</v>
      </c>
      <c r="T724" s="28" t="s">
        <v>1250</v>
      </c>
      <c r="U724" s="5" t="s">
        <v>441</v>
      </c>
      <c r="V724" s="28" t="s">
        <v>121</v>
      </c>
      <c r="W724" s="7" t="s">
        <v>37</v>
      </c>
      <c r="X724" s="7" t="s">
        <v>37</v>
      </c>
      <c r="Y724" s="5" t="s">
        <v>397</v>
      </c>
      <c r="Z724" s="5" t="s">
        <v>37</v>
      </c>
      <c r="AA724" s="6" t="s">
        <v>37</v>
      </c>
      <c r="AB724" s="6" t="s">
        <v>37</v>
      </c>
      <c r="AC724" s="6" t="s">
        <v>37</v>
      </c>
      <c r="AD724" s="6" t="s">
        <v>37</v>
      </c>
      <c r="AE724" s="6" t="s">
        <v>37</v>
      </c>
    </row>
    <row r="725">
      <c r="A725" s="28" t="s">
        <v>2039</v>
      </c>
      <c r="B725" s="6" t="s">
        <v>2040</v>
      </c>
      <c r="C725" s="6" t="s">
        <v>2029</v>
      </c>
      <c r="D725" s="7" t="s">
        <v>2030</v>
      </c>
      <c r="E725" s="28" t="s">
        <v>2031</v>
      </c>
      <c r="F725" s="5" t="s">
        <v>387</v>
      </c>
      <c r="G725" s="6" t="s">
        <v>214</v>
      </c>
      <c r="H725" s="6" t="s">
        <v>37</v>
      </c>
      <c r="I725" s="6" t="s">
        <v>514</v>
      </c>
      <c r="J725" s="8" t="s">
        <v>559</v>
      </c>
      <c r="K725" s="5" t="s">
        <v>560</v>
      </c>
      <c r="L725" s="7" t="s">
        <v>561</v>
      </c>
      <c r="M725" s="9">
        <v>0</v>
      </c>
      <c r="N725" s="5" t="s">
        <v>327</v>
      </c>
      <c r="O725" s="32">
        <v>43875.1053297106</v>
      </c>
      <c r="P725" s="33">
        <v>43876.0368067477</v>
      </c>
      <c r="Q725" s="28" t="s">
        <v>37</v>
      </c>
      <c r="R725" s="29" t="s">
        <v>2041</v>
      </c>
      <c r="S725" s="28" t="s">
        <v>120</v>
      </c>
      <c r="T725" s="28" t="s">
        <v>1250</v>
      </c>
      <c r="U725" s="5" t="s">
        <v>441</v>
      </c>
      <c r="V725" s="28" t="s">
        <v>121</v>
      </c>
      <c r="W725" s="7" t="s">
        <v>37</v>
      </c>
      <c r="X725" s="7" t="s">
        <v>37</v>
      </c>
      <c r="Y725" s="5" t="s">
        <v>397</v>
      </c>
      <c r="Z725" s="5" t="s">
        <v>37</v>
      </c>
      <c r="AA725" s="6" t="s">
        <v>37</v>
      </c>
      <c r="AB725" s="6" t="s">
        <v>37</v>
      </c>
      <c r="AC725" s="6" t="s">
        <v>37</v>
      </c>
      <c r="AD725" s="6" t="s">
        <v>37</v>
      </c>
      <c r="AE725" s="6" t="s">
        <v>37</v>
      </c>
    </row>
    <row r="726">
      <c r="A726" s="28" t="s">
        <v>2042</v>
      </c>
      <c r="B726" s="6" t="s">
        <v>2043</v>
      </c>
      <c r="C726" s="6" t="s">
        <v>2029</v>
      </c>
      <c r="D726" s="7" t="s">
        <v>2030</v>
      </c>
      <c r="E726" s="28" t="s">
        <v>2031</v>
      </c>
      <c r="F726" s="5" t="s">
        <v>213</v>
      </c>
      <c r="G726" s="6" t="s">
        <v>214</v>
      </c>
      <c r="H726" s="6" t="s">
        <v>37</v>
      </c>
      <c r="I726" s="6" t="s">
        <v>37</v>
      </c>
      <c r="J726" s="8" t="s">
        <v>290</v>
      </c>
      <c r="K726" s="5" t="s">
        <v>291</v>
      </c>
      <c r="L726" s="7" t="s">
        <v>292</v>
      </c>
      <c r="M726" s="9">
        <v>0</v>
      </c>
      <c r="N726" s="5" t="s">
        <v>218</v>
      </c>
      <c r="O726" s="32">
        <v>43875.1053298611</v>
      </c>
      <c r="P726" s="33">
        <v>43876.0368067477</v>
      </c>
      <c r="Q726" s="28" t="s">
        <v>37</v>
      </c>
      <c r="R726" s="29" t="s">
        <v>37</v>
      </c>
      <c r="S726" s="28" t="s">
        <v>67</v>
      </c>
      <c r="T726" s="28" t="s">
        <v>37</v>
      </c>
      <c r="U726" s="5" t="s">
        <v>37</v>
      </c>
      <c r="V726" s="28" t="s">
        <v>90</v>
      </c>
      <c r="W726" s="7" t="s">
        <v>37</v>
      </c>
      <c r="X726" s="7" t="s">
        <v>37</v>
      </c>
      <c r="Y726" s="5" t="s">
        <v>37</v>
      </c>
      <c r="Z726" s="5" t="s">
        <v>37</v>
      </c>
      <c r="AA726" s="6" t="s">
        <v>37</v>
      </c>
      <c r="AB726" s="6" t="s">
        <v>37</v>
      </c>
      <c r="AC726" s="6" t="s">
        <v>37</v>
      </c>
      <c r="AD726" s="6" t="s">
        <v>37</v>
      </c>
      <c r="AE726" s="6" t="s">
        <v>37</v>
      </c>
    </row>
    <row r="727">
      <c r="A727" s="28" t="s">
        <v>2044</v>
      </c>
      <c r="B727" s="6" t="s">
        <v>2045</v>
      </c>
      <c r="C727" s="6" t="s">
        <v>2029</v>
      </c>
      <c r="D727" s="7" t="s">
        <v>2030</v>
      </c>
      <c r="E727" s="28" t="s">
        <v>2031</v>
      </c>
      <c r="F727" s="5" t="s">
        <v>213</v>
      </c>
      <c r="G727" s="6" t="s">
        <v>214</v>
      </c>
      <c r="H727" s="6" t="s">
        <v>37</v>
      </c>
      <c r="I727" s="6" t="s">
        <v>37</v>
      </c>
      <c r="J727" s="8" t="s">
        <v>295</v>
      </c>
      <c r="K727" s="5" t="s">
        <v>296</v>
      </c>
      <c r="L727" s="7" t="s">
        <v>297</v>
      </c>
      <c r="M727" s="9">
        <v>0</v>
      </c>
      <c r="N727" s="5" t="s">
        <v>218</v>
      </c>
      <c r="O727" s="32">
        <v>43875.1053300579</v>
      </c>
      <c r="P727" s="33">
        <v>43876.0368069444</v>
      </c>
      <c r="Q727" s="28" t="s">
        <v>37</v>
      </c>
      <c r="R727" s="29" t="s">
        <v>37</v>
      </c>
      <c r="S727" s="28" t="s">
        <v>67</v>
      </c>
      <c r="T727" s="28" t="s">
        <v>37</v>
      </c>
      <c r="U727" s="5" t="s">
        <v>37</v>
      </c>
      <c r="V727" s="28" t="s">
        <v>90</v>
      </c>
      <c r="W727" s="7" t="s">
        <v>37</v>
      </c>
      <c r="X727" s="7" t="s">
        <v>37</v>
      </c>
      <c r="Y727" s="5" t="s">
        <v>37</v>
      </c>
      <c r="Z727" s="5" t="s">
        <v>37</v>
      </c>
      <c r="AA727" s="6" t="s">
        <v>37</v>
      </c>
      <c r="AB727" s="6" t="s">
        <v>37</v>
      </c>
      <c r="AC727" s="6" t="s">
        <v>37</v>
      </c>
      <c r="AD727" s="6" t="s">
        <v>37</v>
      </c>
      <c r="AE727" s="6" t="s">
        <v>37</v>
      </c>
    </row>
    <row r="728">
      <c r="A728" s="28" t="s">
        <v>2046</v>
      </c>
      <c r="B728" s="6" t="s">
        <v>2047</v>
      </c>
      <c r="C728" s="6" t="s">
        <v>2029</v>
      </c>
      <c r="D728" s="7" t="s">
        <v>2030</v>
      </c>
      <c r="E728" s="28" t="s">
        <v>2031</v>
      </c>
      <c r="F728" s="5" t="s">
        <v>213</v>
      </c>
      <c r="G728" s="6" t="s">
        <v>214</v>
      </c>
      <c r="H728" s="6" t="s">
        <v>37</v>
      </c>
      <c r="I728" s="6" t="s">
        <v>37</v>
      </c>
      <c r="J728" s="8" t="s">
        <v>300</v>
      </c>
      <c r="K728" s="5" t="s">
        <v>301</v>
      </c>
      <c r="L728" s="7" t="s">
        <v>302</v>
      </c>
      <c r="M728" s="9">
        <v>0</v>
      </c>
      <c r="N728" s="5" t="s">
        <v>218</v>
      </c>
      <c r="O728" s="32">
        <v>43875.1053302431</v>
      </c>
      <c r="P728" s="33">
        <v>43876.0368070949</v>
      </c>
      <c r="Q728" s="28" t="s">
        <v>37</v>
      </c>
      <c r="R728" s="29" t="s">
        <v>37</v>
      </c>
      <c r="S728" s="28" t="s">
        <v>67</v>
      </c>
      <c r="T728" s="28" t="s">
        <v>37</v>
      </c>
      <c r="U728" s="5" t="s">
        <v>37</v>
      </c>
      <c r="V728" s="28" t="s">
        <v>90</v>
      </c>
      <c r="W728" s="7" t="s">
        <v>37</v>
      </c>
      <c r="X728" s="7" t="s">
        <v>37</v>
      </c>
      <c r="Y728" s="5" t="s">
        <v>37</v>
      </c>
      <c r="Z728" s="5" t="s">
        <v>37</v>
      </c>
      <c r="AA728" s="6" t="s">
        <v>37</v>
      </c>
      <c r="AB728" s="6" t="s">
        <v>37</v>
      </c>
      <c r="AC728" s="6" t="s">
        <v>37</v>
      </c>
      <c r="AD728" s="6" t="s">
        <v>37</v>
      </c>
      <c r="AE728" s="6" t="s">
        <v>37</v>
      </c>
    </row>
    <row r="729">
      <c r="A729" s="28" t="s">
        <v>2048</v>
      </c>
      <c r="B729" s="6" t="s">
        <v>2049</v>
      </c>
      <c r="C729" s="6" t="s">
        <v>2029</v>
      </c>
      <c r="D729" s="7" t="s">
        <v>2030</v>
      </c>
      <c r="E729" s="28" t="s">
        <v>2031</v>
      </c>
      <c r="F729" s="5" t="s">
        <v>213</v>
      </c>
      <c r="G729" s="6" t="s">
        <v>214</v>
      </c>
      <c r="H729" s="6" t="s">
        <v>37</v>
      </c>
      <c r="I729" s="6" t="s">
        <v>37</v>
      </c>
      <c r="J729" s="8" t="s">
        <v>310</v>
      </c>
      <c r="K729" s="5" t="s">
        <v>311</v>
      </c>
      <c r="L729" s="7" t="s">
        <v>312</v>
      </c>
      <c r="M729" s="9">
        <v>0</v>
      </c>
      <c r="N729" s="5" t="s">
        <v>218</v>
      </c>
      <c r="O729" s="32">
        <v>43875.1053304051</v>
      </c>
      <c r="P729" s="33">
        <v>43876.0368072917</v>
      </c>
      <c r="Q729" s="28" t="s">
        <v>37</v>
      </c>
      <c r="R729" s="29" t="s">
        <v>37</v>
      </c>
      <c r="S729" s="28" t="s">
        <v>67</v>
      </c>
      <c r="T729" s="28" t="s">
        <v>37</v>
      </c>
      <c r="U729" s="5" t="s">
        <v>37</v>
      </c>
      <c r="V729" s="28" t="s">
        <v>90</v>
      </c>
      <c r="W729" s="7" t="s">
        <v>37</v>
      </c>
      <c r="X729" s="7" t="s">
        <v>37</v>
      </c>
      <c r="Y729" s="5" t="s">
        <v>37</v>
      </c>
      <c r="Z729" s="5" t="s">
        <v>37</v>
      </c>
      <c r="AA729" s="6" t="s">
        <v>37</v>
      </c>
      <c r="AB729" s="6" t="s">
        <v>37</v>
      </c>
      <c r="AC729" s="6" t="s">
        <v>37</v>
      </c>
      <c r="AD729" s="6" t="s">
        <v>37</v>
      </c>
      <c r="AE729" s="6" t="s">
        <v>37</v>
      </c>
    </row>
    <row r="730">
      <c r="A730" s="28" t="s">
        <v>2050</v>
      </c>
      <c r="B730" s="6" t="s">
        <v>2051</v>
      </c>
      <c r="C730" s="6" t="s">
        <v>2029</v>
      </c>
      <c r="D730" s="7" t="s">
        <v>2030</v>
      </c>
      <c r="E730" s="28" t="s">
        <v>2031</v>
      </c>
      <c r="F730" s="5" t="s">
        <v>213</v>
      </c>
      <c r="G730" s="6" t="s">
        <v>214</v>
      </c>
      <c r="H730" s="6" t="s">
        <v>37</v>
      </c>
      <c r="I730" s="6" t="s">
        <v>37</v>
      </c>
      <c r="J730" s="8" t="s">
        <v>320</v>
      </c>
      <c r="K730" s="5" t="s">
        <v>321</v>
      </c>
      <c r="L730" s="7" t="s">
        <v>322</v>
      </c>
      <c r="M730" s="9">
        <v>0</v>
      </c>
      <c r="N730" s="5" t="s">
        <v>218</v>
      </c>
      <c r="O730" s="32">
        <v>43875.1053305903</v>
      </c>
      <c r="P730" s="33">
        <v>43876.0368074884</v>
      </c>
      <c r="Q730" s="28" t="s">
        <v>37</v>
      </c>
      <c r="R730" s="29" t="s">
        <v>37</v>
      </c>
      <c r="S730" s="28" t="s">
        <v>67</v>
      </c>
      <c r="T730" s="28" t="s">
        <v>37</v>
      </c>
      <c r="U730" s="5" t="s">
        <v>37</v>
      </c>
      <c r="V730" s="28" t="s">
        <v>90</v>
      </c>
      <c r="W730" s="7" t="s">
        <v>37</v>
      </c>
      <c r="X730" s="7" t="s">
        <v>37</v>
      </c>
      <c r="Y730" s="5" t="s">
        <v>37</v>
      </c>
      <c r="Z730" s="5" t="s">
        <v>37</v>
      </c>
      <c r="AA730" s="6" t="s">
        <v>37</v>
      </c>
      <c r="AB730" s="6" t="s">
        <v>37</v>
      </c>
      <c r="AC730" s="6" t="s">
        <v>37</v>
      </c>
      <c r="AD730" s="6" t="s">
        <v>37</v>
      </c>
      <c r="AE730" s="6" t="s">
        <v>37</v>
      </c>
    </row>
    <row r="731">
      <c r="A731" s="28" t="s">
        <v>2052</v>
      </c>
      <c r="B731" s="6" t="s">
        <v>598</v>
      </c>
      <c r="C731" s="6" t="s">
        <v>2029</v>
      </c>
      <c r="D731" s="7" t="s">
        <v>2030</v>
      </c>
      <c r="E731" s="28" t="s">
        <v>2031</v>
      </c>
      <c r="F731" s="5" t="s">
        <v>213</v>
      </c>
      <c r="G731" s="6" t="s">
        <v>214</v>
      </c>
      <c r="H731" s="6" t="s">
        <v>37</v>
      </c>
      <c r="I731" s="6" t="s">
        <v>37</v>
      </c>
      <c r="J731" s="8" t="s">
        <v>222</v>
      </c>
      <c r="K731" s="5" t="s">
        <v>223</v>
      </c>
      <c r="L731" s="7" t="s">
        <v>224</v>
      </c>
      <c r="M731" s="9">
        <v>0</v>
      </c>
      <c r="N731" s="5" t="s">
        <v>218</v>
      </c>
      <c r="O731" s="32">
        <v>43875.1053307523</v>
      </c>
      <c r="P731" s="33">
        <v>43876.0368076389</v>
      </c>
      <c r="Q731" s="28" t="s">
        <v>37</v>
      </c>
      <c r="R731" s="29" t="s">
        <v>37</v>
      </c>
      <c r="S731" s="28" t="s">
        <v>67</v>
      </c>
      <c r="T731" s="28" t="s">
        <v>37</v>
      </c>
      <c r="U731" s="5" t="s">
        <v>37</v>
      </c>
      <c r="V731" s="28" t="s">
        <v>95</v>
      </c>
      <c r="W731" s="7" t="s">
        <v>37</v>
      </c>
      <c r="X731" s="7" t="s">
        <v>37</v>
      </c>
      <c r="Y731" s="5" t="s">
        <v>37</v>
      </c>
      <c r="Z731" s="5" t="s">
        <v>37</v>
      </c>
      <c r="AA731" s="6" t="s">
        <v>37</v>
      </c>
      <c r="AB731" s="6" t="s">
        <v>37</v>
      </c>
      <c r="AC731" s="6" t="s">
        <v>37</v>
      </c>
      <c r="AD731" s="6" t="s">
        <v>37</v>
      </c>
      <c r="AE731" s="6" t="s">
        <v>37</v>
      </c>
    </row>
    <row r="732">
      <c r="A732" s="28" t="s">
        <v>2053</v>
      </c>
      <c r="B732" s="6" t="s">
        <v>2054</v>
      </c>
      <c r="C732" s="6" t="s">
        <v>2029</v>
      </c>
      <c r="D732" s="7" t="s">
        <v>2030</v>
      </c>
      <c r="E732" s="28" t="s">
        <v>2031</v>
      </c>
      <c r="F732" s="5" t="s">
        <v>213</v>
      </c>
      <c r="G732" s="6" t="s">
        <v>214</v>
      </c>
      <c r="H732" s="6" t="s">
        <v>37</v>
      </c>
      <c r="I732" s="6" t="s">
        <v>37</v>
      </c>
      <c r="J732" s="8" t="s">
        <v>227</v>
      </c>
      <c r="K732" s="5" t="s">
        <v>228</v>
      </c>
      <c r="L732" s="7" t="s">
        <v>229</v>
      </c>
      <c r="M732" s="9">
        <v>0</v>
      </c>
      <c r="N732" s="5" t="s">
        <v>218</v>
      </c>
      <c r="O732" s="32">
        <v>43875.1053307523</v>
      </c>
      <c r="P732" s="33">
        <v>43876.0368078356</v>
      </c>
      <c r="Q732" s="28" t="s">
        <v>37</v>
      </c>
      <c r="R732" s="29" t="s">
        <v>37</v>
      </c>
      <c r="S732" s="28" t="s">
        <v>67</v>
      </c>
      <c r="T732" s="28" t="s">
        <v>37</v>
      </c>
      <c r="U732" s="5" t="s">
        <v>37</v>
      </c>
      <c r="V732" s="28" t="s">
        <v>95</v>
      </c>
      <c r="W732" s="7" t="s">
        <v>37</v>
      </c>
      <c r="X732" s="7" t="s">
        <v>37</v>
      </c>
      <c r="Y732" s="5" t="s">
        <v>37</v>
      </c>
      <c r="Z732" s="5" t="s">
        <v>37</v>
      </c>
      <c r="AA732" s="6" t="s">
        <v>37</v>
      </c>
      <c r="AB732" s="6" t="s">
        <v>37</v>
      </c>
      <c r="AC732" s="6" t="s">
        <v>37</v>
      </c>
      <c r="AD732" s="6" t="s">
        <v>37</v>
      </c>
      <c r="AE732" s="6" t="s">
        <v>37</v>
      </c>
    </row>
    <row r="733">
      <c r="A733" s="28" t="s">
        <v>2055</v>
      </c>
      <c r="B733" s="6" t="s">
        <v>2056</v>
      </c>
      <c r="C733" s="6" t="s">
        <v>2029</v>
      </c>
      <c r="D733" s="7" t="s">
        <v>2030</v>
      </c>
      <c r="E733" s="28" t="s">
        <v>2031</v>
      </c>
      <c r="F733" s="5" t="s">
        <v>213</v>
      </c>
      <c r="G733" s="6" t="s">
        <v>214</v>
      </c>
      <c r="H733" s="6" t="s">
        <v>37</v>
      </c>
      <c r="I733" s="6" t="s">
        <v>37</v>
      </c>
      <c r="J733" s="8" t="s">
        <v>232</v>
      </c>
      <c r="K733" s="5" t="s">
        <v>233</v>
      </c>
      <c r="L733" s="7" t="s">
        <v>234</v>
      </c>
      <c r="M733" s="9">
        <v>0</v>
      </c>
      <c r="N733" s="5" t="s">
        <v>218</v>
      </c>
      <c r="O733" s="32">
        <v>43875.105331331</v>
      </c>
      <c r="P733" s="33">
        <v>43876.0368080208</v>
      </c>
      <c r="Q733" s="28" t="s">
        <v>37</v>
      </c>
      <c r="R733" s="29" t="s">
        <v>37</v>
      </c>
      <c r="S733" s="28" t="s">
        <v>67</v>
      </c>
      <c r="T733" s="28" t="s">
        <v>37</v>
      </c>
      <c r="U733" s="5" t="s">
        <v>37</v>
      </c>
      <c r="V733" s="28" t="s">
        <v>95</v>
      </c>
      <c r="W733" s="7" t="s">
        <v>37</v>
      </c>
      <c r="X733" s="7" t="s">
        <v>37</v>
      </c>
      <c r="Y733" s="5" t="s">
        <v>37</v>
      </c>
      <c r="Z733" s="5" t="s">
        <v>37</v>
      </c>
      <c r="AA733" s="6" t="s">
        <v>37</v>
      </c>
      <c r="AB733" s="6" t="s">
        <v>37</v>
      </c>
      <c r="AC733" s="6" t="s">
        <v>37</v>
      </c>
      <c r="AD733" s="6" t="s">
        <v>37</v>
      </c>
      <c r="AE733" s="6" t="s">
        <v>37</v>
      </c>
    </row>
    <row r="734">
      <c r="A734" s="28" t="s">
        <v>2057</v>
      </c>
      <c r="B734" s="6" t="s">
        <v>2058</v>
      </c>
      <c r="C734" s="6" t="s">
        <v>2029</v>
      </c>
      <c r="D734" s="7" t="s">
        <v>2030</v>
      </c>
      <c r="E734" s="28" t="s">
        <v>2031</v>
      </c>
      <c r="F734" s="5" t="s">
        <v>213</v>
      </c>
      <c r="G734" s="6" t="s">
        <v>214</v>
      </c>
      <c r="H734" s="6" t="s">
        <v>37</v>
      </c>
      <c r="I734" s="6" t="s">
        <v>37</v>
      </c>
      <c r="J734" s="8" t="s">
        <v>241</v>
      </c>
      <c r="K734" s="5" t="s">
        <v>242</v>
      </c>
      <c r="L734" s="7" t="s">
        <v>243</v>
      </c>
      <c r="M734" s="9">
        <v>0</v>
      </c>
      <c r="N734" s="5" t="s">
        <v>218</v>
      </c>
      <c r="O734" s="32">
        <v>43875.1053318634</v>
      </c>
      <c r="P734" s="33">
        <v>43876.0368081829</v>
      </c>
      <c r="Q734" s="28" t="s">
        <v>37</v>
      </c>
      <c r="R734" s="29" t="s">
        <v>37</v>
      </c>
      <c r="S734" s="28" t="s">
        <v>67</v>
      </c>
      <c r="T734" s="28" t="s">
        <v>37</v>
      </c>
      <c r="U734" s="5" t="s">
        <v>37</v>
      </c>
      <c r="V734" s="28" t="s">
        <v>95</v>
      </c>
      <c r="W734" s="7" t="s">
        <v>37</v>
      </c>
      <c r="X734" s="7" t="s">
        <v>37</v>
      </c>
      <c r="Y734" s="5" t="s">
        <v>37</v>
      </c>
      <c r="Z734" s="5" t="s">
        <v>37</v>
      </c>
      <c r="AA734" s="6" t="s">
        <v>37</v>
      </c>
      <c r="AB734" s="6" t="s">
        <v>37</v>
      </c>
      <c r="AC734" s="6" t="s">
        <v>37</v>
      </c>
      <c r="AD734" s="6" t="s">
        <v>37</v>
      </c>
      <c r="AE734" s="6" t="s">
        <v>37</v>
      </c>
    </row>
    <row r="735">
      <c r="A735" s="28" t="s">
        <v>2059</v>
      </c>
      <c r="B735" s="6" t="s">
        <v>2060</v>
      </c>
      <c r="C735" s="6" t="s">
        <v>2029</v>
      </c>
      <c r="D735" s="7" t="s">
        <v>2030</v>
      </c>
      <c r="E735" s="28" t="s">
        <v>2031</v>
      </c>
      <c r="F735" s="5" t="s">
        <v>213</v>
      </c>
      <c r="G735" s="6" t="s">
        <v>214</v>
      </c>
      <c r="H735" s="6" t="s">
        <v>37</v>
      </c>
      <c r="I735" s="6" t="s">
        <v>37</v>
      </c>
      <c r="J735" s="8" t="s">
        <v>251</v>
      </c>
      <c r="K735" s="5" t="s">
        <v>252</v>
      </c>
      <c r="L735" s="7" t="s">
        <v>253</v>
      </c>
      <c r="M735" s="9">
        <v>0</v>
      </c>
      <c r="N735" s="5" t="s">
        <v>218</v>
      </c>
      <c r="O735" s="32">
        <v>43875.1053322106</v>
      </c>
      <c r="P735" s="33">
        <v>43876.0368083681</v>
      </c>
      <c r="Q735" s="28" t="s">
        <v>37</v>
      </c>
      <c r="R735" s="29" t="s">
        <v>37</v>
      </c>
      <c r="S735" s="28" t="s">
        <v>67</v>
      </c>
      <c r="T735" s="28" t="s">
        <v>37</v>
      </c>
      <c r="U735" s="5" t="s">
        <v>37</v>
      </c>
      <c r="V735" s="28" t="s">
        <v>95</v>
      </c>
      <c r="W735" s="7" t="s">
        <v>37</v>
      </c>
      <c r="X735" s="7" t="s">
        <v>37</v>
      </c>
      <c r="Y735" s="5" t="s">
        <v>37</v>
      </c>
      <c r="Z735" s="5" t="s">
        <v>37</v>
      </c>
      <c r="AA735" s="6" t="s">
        <v>37</v>
      </c>
      <c r="AB735" s="6" t="s">
        <v>37</v>
      </c>
      <c r="AC735" s="6" t="s">
        <v>37</v>
      </c>
      <c r="AD735" s="6" t="s">
        <v>37</v>
      </c>
      <c r="AE735" s="6" t="s">
        <v>37</v>
      </c>
    </row>
    <row r="736">
      <c r="A736" s="28" t="s">
        <v>2061</v>
      </c>
      <c r="B736" s="6" t="s">
        <v>771</v>
      </c>
      <c r="C736" s="6" t="s">
        <v>2029</v>
      </c>
      <c r="D736" s="7" t="s">
        <v>2030</v>
      </c>
      <c r="E736" s="28" t="s">
        <v>2031</v>
      </c>
      <c r="F736" s="5" t="s">
        <v>213</v>
      </c>
      <c r="G736" s="6" t="s">
        <v>214</v>
      </c>
      <c r="H736" s="6" t="s">
        <v>37</v>
      </c>
      <c r="I736" s="6" t="s">
        <v>37</v>
      </c>
      <c r="J736" s="8" t="s">
        <v>476</v>
      </c>
      <c r="K736" s="5" t="s">
        <v>477</v>
      </c>
      <c r="L736" s="7" t="s">
        <v>478</v>
      </c>
      <c r="M736" s="9">
        <v>0</v>
      </c>
      <c r="N736" s="5" t="s">
        <v>218</v>
      </c>
      <c r="O736" s="32">
        <v>43875.1053325579</v>
      </c>
      <c r="P736" s="33">
        <v>43876.0368085648</v>
      </c>
      <c r="Q736" s="28" t="s">
        <v>37</v>
      </c>
      <c r="R736" s="29" t="s">
        <v>37</v>
      </c>
      <c r="S736" s="28" t="s">
        <v>67</v>
      </c>
      <c r="T736" s="28" t="s">
        <v>37</v>
      </c>
      <c r="U736" s="5" t="s">
        <v>37</v>
      </c>
      <c r="V736" s="28" t="s">
        <v>479</v>
      </c>
      <c r="W736" s="7" t="s">
        <v>37</v>
      </c>
      <c r="X736" s="7" t="s">
        <v>37</v>
      </c>
      <c r="Y736" s="5" t="s">
        <v>37</v>
      </c>
      <c r="Z736" s="5" t="s">
        <v>37</v>
      </c>
      <c r="AA736" s="6" t="s">
        <v>37</v>
      </c>
      <c r="AB736" s="6" t="s">
        <v>37</v>
      </c>
      <c r="AC736" s="6" t="s">
        <v>37</v>
      </c>
      <c r="AD736" s="6" t="s">
        <v>37</v>
      </c>
      <c r="AE736" s="6" t="s">
        <v>37</v>
      </c>
    </row>
    <row r="737">
      <c r="A737" s="28" t="s">
        <v>2062</v>
      </c>
      <c r="B737" s="6" t="s">
        <v>2063</v>
      </c>
      <c r="C737" s="6" t="s">
        <v>1366</v>
      </c>
      <c r="D737" s="7" t="s">
        <v>1367</v>
      </c>
      <c r="E737" s="28" t="s">
        <v>1368</v>
      </c>
      <c r="F737" s="5" t="s">
        <v>213</v>
      </c>
      <c r="G737" s="6" t="s">
        <v>214</v>
      </c>
      <c r="H737" s="6" t="s">
        <v>37</v>
      </c>
      <c r="I737" s="6" t="s">
        <v>37</v>
      </c>
      <c r="J737" s="8" t="s">
        <v>554</v>
      </c>
      <c r="K737" s="5" t="s">
        <v>555</v>
      </c>
      <c r="L737" s="7" t="s">
        <v>556</v>
      </c>
      <c r="M737" s="9">
        <v>0</v>
      </c>
      <c r="N737" s="5" t="s">
        <v>391</v>
      </c>
      <c r="O737" s="32">
        <v>43875.1117054051</v>
      </c>
      <c r="P737" s="33">
        <v>43878.8527933218</v>
      </c>
      <c r="Q737" s="28" t="s">
        <v>37</v>
      </c>
      <c r="R737" s="29" t="s">
        <v>2064</v>
      </c>
      <c r="S737" s="28" t="s">
        <v>67</v>
      </c>
      <c r="T737" s="28" t="s">
        <v>37</v>
      </c>
      <c r="U737" s="5" t="s">
        <v>37</v>
      </c>
      <c r="V737" s="28" t="s">
        <v>37</v>
      </c>
      <c r="W737" s="7" t="s">
        <v>37</v>
      </c>
      <c r="X737" s="7" t="s">
        <v>37</v>
      </c>
      <c r="Y737" s="5" t="s">
        <v>37</v>
      </c>
      <c r="Z737" s="5" t="s">
        <v>37</v>
      </c>
      <c r="AA737" s="6" t="s">
        <v>37</v>
      </c>
      <c r="AB737" s="6" t="s">
        <v>37</v>
      </c>
      <c r="AC737" s="6" t="s">
        <v>37</v>
      </c>
      <c r="AD737" s="6" t="s">
        <v>37</v>
      </c>
      <c r="AE737" s="6" t="s">
        <v>37</v>
      </c>
    </row>
    <row r="738">
      <c r="A738" s="28" t="s">
        <v>2065</v>
      </c>
      <c r="B738" s="6" t="s">
        <v>2066</v>
      </c>
      <c r="C738" s="6" t="s">
        <v>473</v>
      </c>
      <c r="D738" s="7" t="s">
        <v>2067</v>
      </c>
      <c r="E738" s="28" t="s">
        <v>2068</v>
      </c>
      <c r="F738" s="5" t="s">
        <v>213</v>
      </c>
      <c r="G738" s="6" t="s">
        <v>214</v>
      </c>
      <c r="H738" s="6" t="s">
        <v>37</v>
      </c>
      <c r="I738" s="6" t="s">
        <v>37</v>
      </c>
      <c r="J738" s="8" t="s">
        <v>554</v>
      </c>
      <c r="K738" s="5" t="s">
        <v>555</v>
      </c>
      <c r="L738" s="7" t="s">
        <v>556</v>
      </c>
      <c r="M738" s="9">
        <v>0</v>
      </c>
      <c r="N738" s="5" t="s">
        <v>218</v>
      </c>
      <c r="O738" s="32">
        <v>43875.1380043171</v>
      </c>
      <c r="P738" s="33">
        <v>43876.2782251505</v>
      </c>
      <c r="Q738" s="28" t="s">
        <v>37</v>
      </c>
      <c r="R738" s="29" t="s">
        <v>37</v>
      </c>
      <c r="S738" s="28" t="s">
        <v>37</v>
      </c>
      <c r="T738" s="28" t="s">
        <v>37</v>
      </c>
      <c r="U738" s="5" t="s">
        <v>37</v>
      </c>
      <c r="V738" s="28" t="s">
        <v>37</v>
      </c>
      <c r="W738" s="7" t="s">
        <v>37</v>
      </c>
      <c r="X738" s="7" t="s">
        <v>37</v>
      </c>
      <c r="Y738" s="5" t="s">
        <v>37</v>
      </c>
      <c r="Z738" s="5" t="s">
        <v>37</v>
      </c>
      <c r="AA738" s="6" t="s">
        <v>37</v>
      </c>
      <c r="AB738" s="6" t="s">
        <v>37</v>
      </c>
      <c r="AC738" s="6" t="s">
        <v>37</v>
      </c>
      <c r="AD738" s="6" t="s">
        <v>37</v>
      </c>
      <c r="AE738" s="6" t="s">
        <v>37</v>
      </c>
    </row>
    <row r="739">
      <c r="A739" s="28" t="s">
        <v>2069</v>
      </c>
      <c r="B739" s="6" t="s">
        <v>2070</v>
      </c>
      <c r="C739" s="6" t="s">
        <v>473</v>
      </c>
      <c r="D739" s="7" t="s">
        <v>2067</v>
      </c>
      <c r="E739" s="28" t="s">
        <v>2068</v>
      </c>
      <c r="F739" s="5" t="s">
        <v>213</v>
      </c>
      <c r="G739" s="6" t="s">
        <v>214</v>
      </c>
      <c r="H739" s="6" t="s">
        <v>37</v>
      </c>
      <c r="I739" s="6" t="s">
        <v>37</v>
      </c>
      <c r="J739" s="8" t="s">
        <v>366</v>
      </c>
      <c r="K739" s="5" t="s">
        <v>367</v>
      </c>
      <c r="L739" s="7" t="s">
        <v>368</v>
      </c>
      <c r="M739" s="9">
        <v>0</v>
      </c>
      <c r="N739" s="5" t="s">
        <v>218</v>
      </c>
      <c r="O739" s="32">
        <v>43875.1380044792</v>
      </c>
      <c r="P739" s="33">
        <v>43876.1973719097</v>
      </c>
      <c r="Q739" s="28" t="s">
        <v>37</v>
      </c>
      <c r="R739" s="29" t="s">
        <v>37</v>
      </c>
      <c r="S739" s="28" t="s">
        <v>37</v>
      </c>
      <c r="T739" s="28" t="s">
        <v>37</v>
      </c>
      <c r="U739" s="5" t="s">
        <v>37</v>
      </c>
      <c r="V739" s="28" t="s">
        <v>37</v>
      </c>
      <c r="W739" s="7" t="s">
        <v>37</v>
      </c>
      <c r="X739" s="7" t="s">
        <v>37</v>
      </c>
      <c r="Y739" s="5" t="s">
        <v>37</v>
      </c>
      <c r="Z739" s="5" t="s">
        <v>37</v>
      </c>
      <c r="AA739" s="6" t="s">
        <v>37</v>
      </c>
      <c r="AB739" s="6" t="s">
        <v>37</v>
      </c>
      <c r="AC739" s="6" t="s">
        <v>37</v>
      </c>
      <c r="AD739" s="6" t="s">
        <v>37</v>
      </c>
      <c r="AE739" s="6" t="s">
        <v>37</v>
      </c>
    </row>
    <row r="740">
      <c r="A740" s="28" t="s">
        <v>2071</v>
      </c>
      <c r="B740" s="6" t="s">
        <v>1636</v>
      </c>
      <c r="C740" s="6" t="s">
        <v>473</v>
      </c>
      <c r="D740" s="7" t="s">
        <v>2067</v>
      </c>
      <c r="E740" s="28" t="s">
        <v>2068</v>
      </c>
      <c r="F740" s="5" t="s">
        <v>213</v>
      </c>
      <c r="G740" s="6" t="s">
        <v>214</v>
      </c>
      <c r="H740" s="6" t="s">
        <v>37</v>
      </c>
      <c r="I740" s="6" t="s">
        <v>37</v>
      </c>
      <c r="J740" s="8" t="s">
        <v>215</v>
      </c>
      <c r="K740" s="5" t="s">
        <v>216</v>
      </c>
      <c r="L740" s="7" t="s">
        <v>217</v>
      </c>
      <c r="M740" s="9">
        <v>0</v>
      </c>
      <c r="N740" s="5" t="s">
        <v>218</v>
      </c>
      <c r="O740" s="32">
        <v>43875.1380046644</v>
      </c>
      <c r="P740" s="33">
        <v>43876.1973721065</v>
      </c>
      <c r="Q740" s="28" t="s">
        <v>37</v>
      </c>
      <c r="R740" s="29" t="s">
        <v>37</v>
      </c>
      <c r="S740" s="28" t="s">
        <v>37</v>
      </c>
      <c r="T740" s="28" t="s">
        <v>37</v>
      </c>
      <c r="U740" s="5" t="s">
        <v>37</v>
      </c>
      <c r="V740" s="28" t="s">
        <v>37</v>
      </c>
      <c r="W740" s="7" t="s">
        <v>37</v>
      </c>
      <c r="X740" s="7" t="s">
        <v>37</v>
      </c>
      <c r="Y740" s="5" t="s">
        <v>37</v>
      </c>
      <c r="Z740" s="5" t="s">
        <v>37</v>
      </c>
      <c r="AA740" s="6" t="s">
        <v>37</v>
      </c>
      <c r="AB740" s="6" t="s">
        <v>37</v>
      </c>
      <c r="AC740" s="6" t="s">
        <v>37</v>
      </c>
      <c r="AD740" s="6" t="s">
        <v>37</v>
      </c>
      <c r="AE740" s="6" t="s">
        <v>37</v>
      </c>
    </row>
    <row r="741">
      <c r="A741" s="28" t="s">
        <v>2072</v>
      </c>
      <c r="B741" s="6" t="s">
        <v>2073</v>
      </c>
      <c r="C741" s="6" t="s">
        <v>473</v>
      </c>
      <c r="D741" s="7" t="s">
        <v>2067</v>
      </c>
      <c r="E741" s="28" t="s">
        <v>2068</v>
      </c>
      <c r="F741" s="5" t="s">
        <v>213</v>
      </c>
      <c r="G741" s="6" t="s">
        <v>214</v>
      </c>
      <c r="H741" s="6" t="s">
        <v>37</v>
      </c>
      <c r="I741" s="6" t="s">
        <v>37</v>
      </c>
      <c r="J741" s="8" t="s">
        <v>371</v>
      </c>
      <c r="K741" s="5" t="s">
        <v>372</v>
      </c>
      <c r="L741" s="7" t="s">
        <v>373</v>
      </c>
      <c r="M741" s="9">
        <v>0</v>
      </c>
      <c r="N741" s="5" t="s">
        <v>218</v>
      </c>
      <c r="O741" s="32">
        <v>43875.1380046644</v>
      </c>
      <c r="P741" s="33">
        <v>43876.1973723032</v>
      </c>
      <c r="Q741" s="28" t="s">
        <v>37</v>
      </c>
      <c r="R741" s="29" t="s">
        <v>37</v>
      </c>
      <c r="S741" s="28" t="s">
        <v>37</v>
      </c>
      <c r="T741" s="28" t="s">
        <v>37</v>
      </c>
      <c r="U741" s="5" t="s">
        <v>37</v>
      </c>
      <c r="V741" s="28" t="s">
        <v>37</v>
      </c>
      <c r="W741" s="7" t="s">
        <v>37</v>
      </c>
      <c r="X741" s="7" t="s">
        <v>37</v>
      </c>
      <c r="Y741" s="5" t="s">
        <v>37</v>
      </c>
      <c r="Z741" s="5" t="s">
        <v>37</v>
      </c>
      <c r="AA741" s="6" t="s">
        <v>37</v>
      </c>
      <c r="AB741" s="6" t="s">
        <v>37</v>
      </c>
      <c r="AC741" s="6" t="s">
        <v>37</v>
      </c>
      <c r="AD741" s="6" t="s">
        <v>37</v>
      </c>
      <c r="AE741" s="6" t="s">
        <v>37</v>
      </c>
    </row>
    <row r="742">
      <c r="A742" s="28" t="s">
        <v>2074</v>
      </c>
      <c r="B742" s="6" t="s">
        <v>2075</v>
      </c>
      <c r="C742" s="6" t="s">
        <v>473</v>
      </c>
      <c r="D742" s="7" t="s">
        <v>2067</v>
      </c>
      <c r="E742" s="28" t="s">
        <v>2068</v>
      </c>
      <c r="F742" s="5" t="s">
        <v>213</v>
      </c>
      <c r="G742" s="6" t="s">
        <v>214</v>
      </c>
      <c r="H742" s="6" t="s">
        <v>37</v>
      </c>
      <c r="I742" s="6" t="s">
        <v>37</v>
      </c>
      <c r="J742" s="8" t="s">
        <v>653</v>
      </c>
      <c r="K742" s="5" t="s">
        <v>654</v>
      </c>
      <c r="L742" s="7" t="s">
        <v>40</v>
      </c>
      <c r="M742" s="9">
        <v>0</v>
      </c>
      <c r="N742" s="5" t="s">
        <v>218</v>
      </c>
      <c r="O742" s="32">
        <v>43875.1380048611</v>
      </c>
      <c r="P742" s="33">
        <v>43876.1973724537</v>
      </c>
      <c r="Q742" s="28" t="s">
        <v>37</v>
      </c>
      <c r="R742" s="29" t="s">
        <v>37</v>
      </c>
      <c r="S742" s="28" t="s">
        <v>37</v>
      </c>
      <c r="T742" s="28" t="s">
        <v>37</v>
      </c>
      <c r="U742" s="5" t="s">
        <v>37</v>
      </c>
      <c r="V742" s="28" t="s">
        <v>37</v>
      </c>
      <c r="W742" s="7" t="s">
        <v>37</v>
      </c>
      <c r="X742" s="7" t="s">
        <v>37</v>
      </c>
      <c r="Y742" s="5" t="s">
        <v>37</v>
      </c>
      <c r="Z742" s="5" t="s">
        <v>37</v>
      </c>
      <c r="AA742" s="6" t="s">
        <v>37</v>
      </c>
      <c r="AB742" s="6" t="s">
        <v>37</v>
      </c>
      <c r="AC742" s="6" t="s">
        <v>37</v>
      </c>
      <c r="AD742" s="6" t="s">
        <v>37</v>
      </c>
      <c r="AE742" s="6" t="s">
        <v>37</v>
      </c>
    </row>
    <row r="743">
      <c r="A743" s="28" t="s">
        <v>2076</v>
      </c>
      <c r="B743" s="6" t="s">
        <v>2077</v>
      </c>
      <c r="C743" s="6" t="s">
        <v>473</v>
      </c>
      <c r="D743" s="7" t="s">
        <v>2067</v>
      </c>
      <c r="E743" s="28" t="s">
        <v>2068</v>
      </c>
      <c r="F743" s="5" t="s">
        <v>213</v>
      </c>
      <c r="G743" s="6" t="s">
        <v>214</v>
      </c>
      <c r="H743" s="6" t="s">
        <v>37</v>
      </c>
      <c r="I743" s="6" t="s">
        <v>37</v>
      </c>
      <c r="J743" s="8" t="s">
        <v>667</v>
      </c>
      <c r="K743" s="5" t="s">
        <v>668</v>
      </c>
      <c r="L743" s="7" t="s">
        <v>669</v>
      </c>
      <c r="M743" s="9">
        <v>0</v>
      </c>
      <c r="N743" s="5" t="s">
        <v>218</v>
      </c>
      <c r="O743" s="32">
        <v>43875.1380050579</v>
      </c>
      <c r="P743" s="33">
        <v>43876.2782253472</v>
      </c>
      <c r="Q743" s="28" t="s">
        <v>37</v>
      </c>
      <c r="R743" s="29" t="s">
        <v>37</v>
      </c>
      <c r="S743" s="28" t="s">
        <v>37</v>
      </c>
      <c r="T743" s="28" t="s">
        <v>37</v>
      </c>
      <c r="U743" s="5" t="s">
        <v>37</v>
      </c>
      <c r="V743" s="28" t="s">
        <v>37</v>
      </c>
      <c r="W743" s="7" t="s">
        <v>37</v>
      </c>
      <c r="X743" s="7" t="s">
        <v>37</v>
      </c>
      <c r="Y743" s="5" t="s">
        <v>37</v>
      </c>
      <c r="Z743" s="5" t="s">
        <v>37</v>
      </c>
      <c r="AA743" s="6" t="s">
        <v>37</v>
      </c>
      <c r="AB743" s="6" t="s">
        <v>37</v>
      </c>
      <c r="AC743" s="6" t="s">
        <v>37</v>
      </c>
      <c r="AD743" s="6" t="s">
        <v>37</v>
      </c>
      <c r="AE743" s="6" t="s">
        <v>37</v>
      </c>
    </row>
    <row r="744">
      <c r="A744" s="28" t="s">
        <v>2078</v>
      </c>
      <c r="B744" s="6" t="s">
        <v>2079</v>
      </c>
      <c r="C744" s="6" t="s">
        <v>473</v>
      </c>
      <c r="D744" s="7" t="s">
        <v>2067</v>
      </c>
      <c r="E744" s="28" t="s">
        <v>2068</v>
      </c>
      <c r="F744" s="5" t="s">
        <v>213</v>
      </c>
      <c r="G744" s="6" t="s">
        <v>214</v>
      </c>
      <c r="H744" s="6" t="s">
        <v>37</v>
      </c>
      <c r="I744" s="6" t="s">
        <v>37</v>
      </c>
      <c r="J744" s="8" t="s">
        <v>786</v>
      </c>
      <c r="K744" s="5" t="s">
        <v>787</v>
      </c>
      <c r="L744" s="7" t="s">
        <v>788</v>
      </c>
      <c r="M744" s="9">
        <v>0</v>
      </c>
      <c r="N744" s="5" t="s">
        <v>218</v>
      </c>
      <c r="O744" s="32">
        <v>43875.1380050579</v>
      </c>
      <c r="P744" s="33">
        <v>43876.2782254977</v>
      </c>
      <c r="Q744" s="28" t="s">
        <v>37</v>
      </c>
      <c r="R744" s="29" t="s">
        <v>37</v>
      </c>
      <c r="S744" s="28" t="s">
        <v>37</v>
      </c>
      <c r="T744" s="28" t="s">
        <v>37</v>
      </c>
      <c r="U744" s="5" t="s">
        <v>37</v>
      </c>
      <c r="V744" s="28" t="s">
        <v>37</v>
      </c>
      <c r="W744" s="7" t="s">
        <v>37</v>
      </c>
      <c r="X744" s="7" t="s">
        <v>37</v>
      </c>
      <c r="Y744" s="5" t="s">
        <v>37</v>
      </c>
      <c r="Z744" s="5" t="s">
        <v>37</v>
      </c>
      <c r="AA744" s="6" t="s">
        <v>37</v>
      </c>
      <c r="AB744" s="6" t="s">
        <v>37</v>
      </c>
      <c r="AC744" s="6" t="s">
        <v>37</v>
      </c>
      <c r="AD744" s="6" t="s">
        <v>37</v>
      </c>
      <c r="AE744" s="6" t="s">
        <v>37</v>
      </c>
    </row>
    <row r="745">
      <c r="A745" s="28" t="s">
        <v>2080</v>
      </c>
      <c r="B745" s="6" t="s">
        <v>2081</v>
      </c>
      <c r="C745" s="6" t="s">
        <v>473</v>
      </c>
      <c r="D745" s="7" t="s">
        <v>2067</v>
      </c>
      <c r="E745" s="28" t="s">
        <v>2068</v>
      </c>
      <c r="F745" s="5" t="s">
        <v>213</v>
      </c>
      <c r="G745" s="6" t="s">
        <v>214</v>
      </c>
      <c r="H745" s="6" t="s">
        <v>37</v>
      </c>
      <c r="I745" s="6" t="s">
        <v>37</v>
      </c>
      <c r="J745" s="8" t="s">
        <v>357</v>
      </c>
      <c r="K745" s="5" t="s">
        <v>358</v>
      </c>
      <c r="L745" s="7" t="s">
        <v>359</v>
      </c>
      <c r="M745" s="9">
        <v>0</v>
      </c>
      <c r="N745" s="5" t="s">
        <v>218</v>
      </c>
      <c r="O745" s="32">
        <v>43875.1380052083</v>
      </c>
      <c r="P745" s="33">
        <v>43876.1973726505</v>
      </c>
      <c r="Q745" s="28" t="s">
        <v>37</v>
      </c>
      <c r="R745" s="29" t="s">
        <v>37</v>
      </c>
      <c r="S745" s="28" t="s">
        <v>37</v>
      </c>
      <c r="T745" s="28" t="s">
        <v>37</v>
      </c>
      <c r="U745" s="5" t="s">
        <v>37</v>
      </c>
      <c r="V745" s="28" t="s">
        <v>37</v>
      </c>
      <c r="W745" s="7" t="s">
        <v>37</v>
      </c>
      <c r="X745" s="7" t="s">
        <v>37</v>
      </c>
      <c r="Y745" s="5" t="s">
        <v>37</v>
      </c>
      <c r="Z745" s="5" t="s">
        <v>37</v>
      </c>
      <c r="AA745" s="6" t="s">
        <v>37</v>
      </c>
      <c r="AB745" s="6" t="s">
        <v>37</v>
      </c>
      <c r="AC745" s="6" t="s">
        <v>37</v>
      </c>
      <c r="AD745" s="6" t="s">
        <v>37</v>
      </c>
      <c r="AE745" s="6" t="s">
        <v>37</v>
      </c>
    </row>
    <row r="746">
      <c r="A746" s="28" t="s">
        <v>2082</v>
      </c>
      <c r="B746" s="6" t="s">
        <v>2083</v>
      </c>
      <c r="C746" s="6" t="s">
        <v>473</v>
      </c>
      <c r="D746" s="7" t="s">
        <v>2067</v>
      </c>
      <c r="E746" s="28" t="s">
        <v>2068</v>
      </c>
      <c r="F746" s="5" t="s">
        <v>213</v>
      </c>
      <c r="G746" s="6" t="s">
        <v>214</v>
      </c>
      <c r="H746" s="6" t="s">
        <v>37</v>
      </c>
      <c r="I746" s="6" t="s">
        <v>37</v>
      </c>
      <c r="J746" s="8" t="s">
        <v>357</v>
      </c>
      <c r="K746" s="5" t="s">
        <v>358</v>
      </c>
      <c r="L746" s="7" t="s">
        <v>359</v>
      </c>
      <c r="M746" s="9">
        <v>0</v>
      </c>
      <c r="N746" s="5" t="s">
        <v>391</v>
      </c>
      <c r="O746" s="32">
        <v>43875.1380054051</v>
      </c>
      <c r="P746" s="33">
        <v>43879.3458329051</v>
      </c>
      <c r="Q746" s="28" t="s">
        <v>37</v>
      </c>
      <c r="R746" s="29" t="s">
        <v>2084</v>
      </c>
      <c r="S746" s="28" t="s">
        <v>37</v>
      </c>
      <c r="T746" s="28" t="s">
        <v>37</v>
      </c>
      <c r="U746" s="5" t="s">
        <v>37</v>
      </c>
      <c r="V746" s="28" t="s">
        <v>37</v>
      </c>
      <c r="W746" s="7" t="s">
        <v>37</v>
      </c>
      <c r="X746" s="7" t="s">
        <v>37</v>
      </c>
      <c r="Y746" s="5" t="s">
        <v>37</v>
      </c>
      <c r="Z746" s="5" t="s">
        <v>37</v>
      </c>
      <c r="AA746" s="6" t="s">
        <v>37</v>
      </c>
      <c r="AB746" s="6" t="s">
        <v>37</v>
      </c>
      <c r="AC746" s="6" t="s">
        <v>37</v>
      </c>
      <c r="AD746" s="6" t="s">
        <v>37</v>
      </c>
      <c r="AE746" s="6" t="s">
        <v>37</v>
      </c>
    </row>
    <row r="747">
      <c r="A747" s="28" t="s">
        <v>2085</v>
      </c>
      <c r="B747" s="6" t="s">
        <v>2086</v>
      </c>
      <c r="C747" s="6" t="s">
        <v>473</v>
      </c>
      <c r="D747" s="7" t="s">
        <v>2067</v>
      </c>
      <c r="E747" s="28" t="s">
        <v>2068</v>
      </c>
      <c r="F747" s="5" t="s">
        <v>213</v>
      </c>
      <c r="G747" s="6" t="s">
        <v>214</v>
      </c>
      <c r="H747" s="6" t="s">
        <v>37</v>
      </c>
      <c r="I747" s="6" t="s">
        <v>37</v>
      </c>
      <c r="J747" s="8" t="s">
        <v>679</v>
      </c>
      <c r="K747" s="5" t="s">
        <v>680</v>
      </c>
      <c r="L747" s="7" t="s">
        <v>681</v>
      </c>
      <c r="M747" s="9">
        <v>0</v>
      </c>
      <c r="N747" s="5" t="s">
        <v>218</v>
      </c>
      <c r="O747" s="32">
        <v>43875.1380055556</v>
      </c>
      <c r="P747" s="33">
        <v>43876.2782256944</v>
      </c>
      <c r="Q747" s="28" t="s">
        <v>37</v>
      </c>
      <c r="R747" s="29" t="s">
        <v>37</v>
      </c>
      <c r="S747" s="28" t="s">
        <v>37</v>
      </c>
      <c r="T747" s="28" t="s">
        <v>37</v>
      </c>
      <c r="U747" s="5" t="s">
        <v>37</v>
      </c>
      <c r="V747" s="28" t="s">
        <v>37</v>
      </c>
      <c r="W747" s="7" t="s">
        <v>37</v>
      </c>
      <c r="X747" s="7" t="s">
        <v>37</v>
      </c>
      <c r="Y747" s="5" t="s">
        <v>37</v>
      </c>
      <c r="Z747" s="5" t="s">
        <v>37</v>
      </c>
      <c r="AA747" s="6" t="s">
        <v>37</v>
      </c>
      <c r="AB747" s="6" t="s">
        <v>37</v>
      </c>
      <c r="AC747" s="6" t="s">
        <v>37</v>
      </c>
      <c r="AD747" s="6" t="s">
        <v>37</v>
      </c>
      <c r="AE747" s="6" t="s">
        <v>37</v>
      </c>
    </row>
    <row r="748">
      <c r="A748" s="28" t="s">
        <v>2087</v>
      </c>
      <c r="B748" s="6" t="s">
        <v>2088</v>
      </c>
      <c r="C748" s="6" t="s">
        <v>473</v>
      </c>
      <c r="D748" s="7" t="s">
        <v>2067</v>
      </c>
      <c r="E748" s="28" t="s">
        <v>2068</v>
      </c>
      <c r="F748" s="5" t="s">
        <v>213</v>
      </c>
      <c r="G748" s="6" t="s">
        <v>214</v>
      </c>
      <c r="H748" s="6" t="s">
        <v>37</v>
      </c>
      <c r="I748" s="6" t="s">
        <v>37</v>
      </c>
      <c r="J748" s="8" t="s">
        <v>684</v>
      </c>
      <c r="K748" s="5" t="s">
        <v>685</v>
      </c>
      <c r="L748" s="7" t="s">
        <v>686</v>
      </c>
      <c r="M748" s="9">
        <v>0</v>
      </c>
      <c r="N748" s="5" t="s">
        <v>218</v>
      </c>
      <c r="O748" s="32">
        <v>43875.1380057523</v>
      </c>
      <c r="P748" s="33">
        <v>43876.1973728356</v>
      </c>
      <c r="Q748" s="28" t="s">
        <v>37</v>
      </c>
      <c r="R748" s="29" t="s">
        <v>37</v>
      </c>
      <c r="S748" s="28" t="s">
        <v>37</v>
      </c>
      <c r="T748" s="28" t="s">
        <v>37</v>
      </c>
      <c r="U748" s="5" t="s">
        <v>37</v>
      </c>
      <c r="V748" s="28" t="s">
        <v>37</v>
      </c>
      <c r="W748" s="7" t="s">
        <v>37</v>
      </c>
      <c r="X748" s="7" t="s">
        <v>37</v>
      </c>
      <c r="Y748" s="5" t="s">
        <v>37</v>
      </c>
      <c r="Z748" s="5" t="s">
        <v>37</v>
      </c>
      <c r="AA748" s="6" t="s">
        <v>37</v>
      </c>
      <c r="AB748" s="6" t="s">
        <v>37</v>
      </c>
      <c r="AC748" s="6" t="s">
        <v>37</v>
      </c>
      <c r="AD748" s="6" t="s">
        <v>37</v>
      </c>
      <c r="AE748" s="6" t="s">
        <v>37</v>
      </c>
    </row>
    <row r="749">
      <c r="A749" s="28" t="s">
        <v>2089</v>
      </c>
      <c r="B749" s="6" t="s">
        <v>2090</v>
      </c>
      <c r="C749" s="6" t="s">
        <v>473</v>
      </c>
      <c r="D749" s="7" t="s">
        <v>2067</v>
      </c>
      <c r="E749" s="28" t="s">
        <v>2068</v>
      </c>
      <c r="F749" s="5" t="s">
        <v>213</v>
      </c>
      <c r="G749" s="6" t="s">
        <v>214</v>
      </c>
      <c r="H749" s="6" t="s">
        <v>37</v>
      </c>
      <c r="I749" s="6" t="s">
        <v>37</v>
      </c>
      <c r="J749" s="8" t="s">
        <v>362</v>
      </c>
      <c r="K749" s="5" t="s">
        <v>363</v>
      </c>
      <c r="L749" s="7" t="s">
        <v>40</v>
      </c>
      <c r="M749" s="9">
        <v>0</v>
      </c>
      <c r="N749" s="5" t="s">
        <v>218</v>
      </c>
      <c r="O749" s="32">
        <v>43875.1380062847</v>
      </c>
      <c r="P749" s="33">
        <v>43876.1973729977</v>
      </c>
      <c r="Q749" s="28" t="s">
        <v>37</v>
      </c>
      <c r="R749" s="29" t="s">
        <v>37</v>
      </c>
      <c r="S749" s="28" t="s">
        <v>37</v>
      </c>
      <c r="T749" s="28" t="s">
        <v>37</v>
      </c>
      <c r="U749" s="5" t="s">
        <v>37</v>
      </c>
      <c r="V749" s="28" t="s">
        <v>37</v>
      </c>
      <c r="W749" s="7" t="s">
        <v>37</v>
      </c>
      <c r="X749" s="7" t="s">
        <v>37</v>
      </c>
      <c r="Y749" s="5" t="s">
        <v>37</v>
      </c>
      <c r="Z749" s="5" t="s">
        <v>37</v>
      </c>
      <c r="AA749" s="6" t="s">
        <v>37</v>
      </c>
      <c r="AB749" s="6" t="s">
        <v>37</v>
      </c>
      <c r="AC749" s="6" t="s">
        <v>37</v>
      </c>
      <c r="AD749" s="6" t="s">
        <v>37</v>
      </c>
      <c r="AE749" s="6" t="s">
        <v>37</v>
      </c>
    </row>
    <row r="750">
      <c r="A750" s="28" t="s">
        <v>2091</v>
      </c>
      <c r="B750" s="6" t="s">
        <v>2092</v>
      </c>
      <c r="C750" s="6" t="s">
        <v>2093</v>
      </c>
      <c r="D750" s="7" t="s">
        <v>1372</v>
      </c>
      <c r="E750" s="28" t="s">
        <v>1373</v>
      </c>
      <c r="F750" s="5" t="s">
        <v>213</v>
      </c>
      <c r="G750" s="6" t="s">
        <v>214</v>
      </c>
      <c r="H750" s="6" t="s">
        <v>37</v>
      </c>
      <c r="I750" s="6" t="s">
        <v>37</v>
      </c>
      <c r="J750" s="8" t="s">
        <v>38</v>
      </c>
      <c r="K750" s="5" t="s">
        <v>39</v>
      </c>
      <c r="L750" s="7" t="s">
        <v>40</v>
      </c>
      <c r="M750" s="9">
        <v>0</v>
      </c>
      <c r="N750" s="5" t="s">
        <v>218</v>
      </c>
      <c r="O750" s="32">
        <v>43875.1515984144</v>
      </c>
      <c r="P750" s="33">
        <v>43875.919805787</v>
      </c>
      <c r="Q750" s="28" t="s">
        <v>37</v>
      </c>
      <c r="R750" s="29" t="s">
        <v>37</v>
      </c>
      <c r="S750" s="28" t="s">
        <v>67</v>
      </c>
      <c r="T750" s="28" t="s">
        <v>37</v>
      </c>
      <c r="U750" s="5" t="s">
        <v>37</v>
      </c>
      <c r="V750" s="28" t="s">
        <v>80</v>
      </c>
      <c r="W750" s="7" t="s">
        <v>37</v>
      </c>
      <c r="X750" s="7" t="s">
        <v>37</v>
      </c>
      <c r="Y750" s="5" t="s">
        <v>37</v>
      </c>
      <c r="Z750" s="5" t="s">
        <v>37</v>
      </c>
      <c r="AA750" s="6" t="s">
        <v>37</v>
      </c>
      <c r="AB750" s="6" t="s">
        <v>37</v>
      </c>
      <c r="AC750" s="6" t="s">
        <v>37</v>
      </c>
      <c r="AD750" s="6" t="s">
        <v>37</v>
      </c>
      <c r="AE750" s="6" t="s">
        <v>37</v>
      </c>
    </row>
    <row r="751">
      <c r="A751" s="28" t="s">
        <v>2094</v>
      </c>
      <c r="B751" s="6" t="s">
        <v>2095</v>
      </c>
      <c r="C751" s="6" t="s">
        <v>929</v>
      </c>
      <c r="D751" s="7" t="s">
        <v>930</v>
      </c>
      <c r="E751" s="28" t="s">
        <v>931</v>
      </c>
      <c r="F751" s="5" t="s">
        <v>213</v>
      </c>
      <c r="G751" s="6" t="s">
        <v>214</v>
      </c>
      <c r="H751" s="6" t="s">
        <v>37</v>
      </c>
      <c r="I751" s="6" t="s">
        <v>37</v>
      </c>
      <c r="J751" s="8" t="s">
        <v>476</v>
      </c>
      <c r="K751" s="5" t="s">
        <v>477</v>
      </c>
      <c r="L751" s="7" t="s">
        <v>478</v>
      </c>
      <c r="M751" s="9">
        <v>0</v>
      </c>
      <c r="N751" s="5" t="s">
        <v>218</v>
      </c>
      <c r="O751" s="32">
        <v>43875.1520476505</v>
      </c>
      <c r="P751" s="33">
        <v>43876.0835657407</v>
      </c>
      <c r="Q751" s="28" t="s">
        <v>37</v>
      </c>
      <c r="R751" s="29" t="s">
        <v>37</v>
      </c>
      <c r="S751" s="28" t="s">
        <v>67</v>
      </c>
      <c r="T751" s="28" t="s">
        <v>37</v>
      </c>
      <c r="U751" s="5" t="s">
        <v>37</v>
      </c>
      <c r="V751" s="28" t="s">
        <v>37</v>
      </c>
      <c r="W751" s="7" t="s">
        <v>37</v>
      </c>
      <c r="X751" s="7" t="s">
        <v>37</v>
      </c>
      <c r="Y751" s="5" t="s">
        <v>37</v>
      </c>
      <c r="Z751" s="5" t="s">
        <v>37</v>
      </c>
      <c r="AA751" s="6" t="s">
        <v>37</v>
      </c>
      <c r="AB751" s="6" t="s">
        <v>37</v>
      </c>
      <c r="AC751" s="6" t="s">
        <v>37</v>
      </c>
      <c r="AD751" s="6" t="s">
        <v>37</v>
      </c>
      <c r="AE751" s="6" t="s">
        <v>37</v>
      </c>
    </row>
    <row r="752">
      <c r="A752" s="28" t="s">
        <v>2096</v>
      </c>
      <c r="B752" s="6" t="s">
        <v>2097</v>
      </c>
      <c r="C752" s="6" t="s">
        <v>929</v>
      </c>
      <c r="D752" s="7" t="s">
        <v>930</v>
      </c>
      <c r="E752" s="28" t="s">
        <v>931</v>
      </c>
      <c r="F752" s="5" t="s">
        <v>213</v>
      </c>
      <c r="G752" s="6" t="s">
        <v>214</v>
      </c>
      <c r="H752" s="6" t="s">
        <v>37</v>
      </c>
      <c r="I752" s="6" t="s">
        <v>37</v>
      </c>
      <c r="J752" s="8" t="s">
        <v>482</v>
      </c>
      <c r="K752" s="5" t="s">
        <v>483</v>
      </c>
      <c r="L752" s="7" t="s">
        <v>484</v>
      </c>
      <c r="M752" s="9">
        <v>0</v>
      </c>
      <c r="N752" s="5" t="s">
        <v>218</v>
      </c>
      <c r="O752" s="32">
        <v>43875.1520478356</v>
      </c>
      <c r="P752" s="33">
        <v>43876.0835658912</v>
      </c>
      <c r="Q752" s="28" t="s">
        <v>37</v>
      </c>
      <c r="R752" s="29" t="s">
        <v>37</v>
      </c>
      <c r="S752" s="28" t="s">
        <v>67</v>
      </c>
      <c r="T752" s="28" t="s">
        <v>37</v>
      </c>
      <c r="U752" s="5" t="s">
        <v>37</v>
      </c>
      <c r="V752" s="28" t="s">
        <v>37</v>
      </c>
      <c r="W752" s="7" t="s">
        <v>37</v>
      </c>
      <c r="X752" s="7" t="s">
        <v>37</v>
      </c>
      <c r="Y752" s="5" t="s">
        <v>37</v>
      </c>
      <c r="Z752" s="5" t="s">
        <v>37</v>
      </c>
      <c r="AA752" s="6" t="s">
        <v>37</v>
      </c>
      <c r="AB752" s="6" t="s">
        <v>37</v>
      </c>
      <c r="AC752" s="6" t="s">
        <v>37</v>
      </c>
      <c r="AD752" s="6" t="s">
        <v>37</v>
      </c>
      <c r="AE752" s="6" t="s">
        <v>37</v>
      </c>
    </row>
    <row r="753">
      <c r="A753" s="28" t="s">
        <v>2098</v>
      </c>
      <c r="B753" s="6" t="s">
        <v>2099</v>
      </c>
      <c r="C753" s="6" t="s">
        <v>2100</v>
      </c>
      <c r="D753" s="7" t="s">
        <v>2101</v>
      </c>
      <c r="E753" s="28" t="s">
        <v>2102</v>
      </c>
      <c r="F753" s="5" t="s">
        <v>213</v>
      </c>
      <c r="G753" s="6" t="s">
        <v>37</v>
      </c>
      <c r="H753" s="6" t="s">
        <v>37</v>
      </c>
      <c r="I753" s="6" t="s">
        <v>37</v>
      </c>
      <c r="J753" s="8" t="s">
        <v>222</v>
      </c>
      <c r="K753" s="5" t="s">
        <v>223</v>
      </c>
      <c r="L753" s="7" t="s">
        <v>224</v>
      </c>
      <c r="M753" s="9">
        <v>0</v>
      </c>
      <c r="N753" s="5" t="s">
        <v>218</v>
      </c>
      <c r="O753" s="32">
        <v>43875.1747277431</v>
      </c>
      <c r="P753" s="33">
        <v>43875.4528175926</v>
      </c>
      <c r="Q753" s="28" t="s">
        <v>37</v>
      </c>
      <c r="R753" s="29" t="s">
        <v>37</v>
      </c>
      <c r="S753" s="28" t="s">
        <v>67</v>
      </c>
      <c r="T753" s="28" t="s">
        <v>37</v>
      </c>
      <c r="U753" s="5" t="s">
        <v>37</v>
      </c>
      <c r="V753" s="28" t="s">
        <v>95</v>
      </c>
      <c r="W753" s="7" t="s">
        <v>37</v>
      </c>
      <c r="X753" s="7" t="s">
        <v>37</v>
      </c>
      <c r="Y753" s="5" t="s">
        <v>37</v>
      </c>
      <c r="Z753" s="5" t="s">
        <v>37</v>
      </c>
      <c r="AA753" s="6" t="s">
        <v>37</v>
      </c>
      <c r="AB753" s="6" t="s">
        <v>37</v>
      </c>
      <c r="AC753" s="6" t="s">
        <v>37</v>
      </c>
      <c r="AD753" s="6" t="s">
        <v>37</v>
      </c>
      <c r="AE753" s="6" t="s">
        <v>37</v>
      </c>
    </row>
    <row r="754">
      <c r="A754" s="28" t="s">
        <v>2103</v>
      </c>
      <c r="B754" s="6" t="s">
        <v>2104</v>
      </c>
      <c r="C754" s="6" t="s">
        <v>2100</v>
      </c>
      <c r="D754" s="7" t="s">
        <v>2101</v>
      </c>
      <c r="E754" s="28" t="s">
        <v>2102</v>
      </c>
      <c r="F754" s="5" t="s">
        <v>213</v>
      </c>
      <c r="G754" s="6" t="s">
        <v>37</v>
      </c>
      <c r="H754" s="6" t="s">
        <v>37</v>
      </c>
      <c r="I754" s="6" t="s">
        <v>37</v>
      </c>
      <c r="J754" s="8" t="s">
        <v>227</v>
      </c>
      <c r="K754" s="5" t="s">
        <v>228</v>
      </c>
      <c r="L754" s="7" t="s">
        <v>229</v>
      </c>
      <c r="M754" s="9">
        <v>0</v>
      </c>
      <c r="N754" s="5" t="s">
        <v>218</v>
      </c>
      <c r="O754" s="32">
        <v>43875.1747279282</v>
      </c>
      <c r="P754" s="33">
        <v>43875.4528177894</v>
      </c>
      <c r="Q754" s="28" t="s">
        <v>37</v>
      </c>
      <c r="R754" s="29" t="s">
        <v>37</v>
      </c>
      <c r="S754" s="28" t="s">
        <v>67</v>
      </c>
      <c r="T754" s="28" t="s">
        <v>37</v>
      </c>
      <c r="U754" s="5" t="s">
        <v>37</v>
      </c>
      <c r="V754" s="28" t="s">
        <v>95</v>
      </c>
      <c r="W754" s="7" t="s">
        <v>37</v>
      </c>
      <c r="X754" s="7" t="s">
        <v>37</v>
      </c>
      <c r="Y754" s="5" t="s">
        <v>37</v>
      </c>
      <c r="Z754" s="5" t="s">
        <v>37</v>
      </c>
      <c r="AA754" s="6" t="s">
        <v>37</v>
      </c>
      <c r="AB754" s="6" t="s">
        <v>37</v>
      </c>
      <c r="AC754" s="6" t="s">
        <v>37</v>
      </c>
      <c r="AD754" s="6" t="s">
        <v>37</v>
      </c>
      <c r="AE754" s="6" t="s">
        <v>37</v>
      </c>
    </row>
    <row r="755">
      <c r="A755" s="28" t="s">
        <v>2105</v>
      </c>
      <c r="B755" s="6" t="s">
        <v>2106</v>
      </c>
      <c r="C755" s="6" t="s">
        <v>2100</v>
      </c>
      <c r="D755" s="7" t="s">
        <v>2101</v>
      </c>
      <c r="E755" s="28" t="s">
        <v>2102</v>
      </c>
      <c r="F755" s="5" t="s">
        <v>213</v>
      </c>
      <c r="G755" s="6" t="s">
        <v>37</v>
      </c>
      <c r="H755" s="6" t="s">
        <v>37</v>
      </c>
      <c r="I755" s="6" t="s">
        <v>37</v>
      </c>
      <c r="J755" s="8" t="s">
        <v>232</v>
      </c>
      <c r="K755" s="5" t="s">
        <v>233</v>
      </c>
      <c r="L755" s="7" t="s">
        <v>234</v>
      </c>
      <c r="M755" s="9">
        <v>0</v>
      </c>
      <c r="N755" s="5" t="s">
        <v>218</v>
      </c>
      <c r="O755" s="32">
        <v>43875.174728125</v>
      </c>
      <c r="P755" s="33">
        <v>43875.4528179398</v>
      </c>
      <c r="Q755" s="28" t="s">
        <v>37</v>
      </c>
      <c r="R755" s="29" t="s">
        <v>37</v>
      </c>
      <c r="S755" s="28" t="s">
        <v>67</v>
      </c>
      <c r="T755" s="28" t="s">
        <v>37</v>
      </c>
      <c r="U755" s="5" t="s">
        <v>37</v>
      </c>
      <c r="V755" s="28" t="s">
        <v>95</v>
      </c>
      <c r="W755" s="7" t="s">
        <v>37</v>
      </c>
      <c r="X755" s="7" t="s">
        <v>37</v>
      </c>
      <c r="Y755" s="5" t="s">
        <v>37</v>
      </c>
      <c r="Z755" s="5" t="s">
        <v>37</v>
      </c>
      <c r="AA755" s="6" t="s">
        <v>37</v>
      </c>
      <c r="AB755" s="6" t="s">
        <v>37</v>
      </c>
      <c r="AC755" s="6" t="s">
        <v>37</v>
      </c>
      <c r="AD755" s="6" t="s">
        <v>37</v>
      </c>
      <c r="AE755" s="6" t="s">
        <v>37</v>
      </c>
    </row>
    <row r="756">
      <c r="A756" s="28" t="s">
        <v>2107</v>
      </c>
      <c r="B756" s="6" t="s">
        <v>2108</v>
      </c>
      <c r="C756" s="6" t="s">
        <v>2100</v>
      </c>
      <c r="D756" s="7" t="s">
        <v>2101</v>
      </c>
      <c r="E756" s="28" t="s">
        <v>2102</v>
      </c>
      <c r="F756" s="5" t="s">
        <v>213</v>
      </c>
      <c r="G756" s="6" t="s">
        <v>37</v>
      </c>
      <c r="H756" s="6" t="s">
        <v>37</v>
      </c>
      <c r="I756" s="6" t="s">
        <v>37</v>
      </c>
      <c r="J756" s="8" t="s">
        <v>251</v>
      </c>
      <c r="K756" s="5" t="s">
        <v>252</v>
      </c>
      <c r="L756" s="7" t="s">
        <v>253</v>
      </c>
      <c r="M756" s="9">
        <v>0</v>
      </c>
      <c r="N756" s="5" t="s">
        <v>218</v>
      </c>
      <c r="O756" s="32">
        <v>43875.1747282755</v>
      </c>
      <c r="P756" s="33">
        <v>43875.4528181366</v>
      </c>
      <c r="Q756" s="28" t="s">
        <v>37</v>
      </c>
      <c r="R756" s="29" t="s">
        <v>37</v>
      </c>
      <c r="S756" s="28" t="s">
        <v>67</v>
      </c>
      <c r="T756" s="28" t="s">
        <v>37</v>
      </c>
      <c r="U756" s="5" t="s">
        <v>37</v>
      </c>
      <c r="V756" s="28" t="s">
        <v>95</v>
      </c>
      <c r="W756" s="7" t="s">
        <v>37</v>
      </c>
      <c r="X756" s="7" t="s">
        <v>37</v>
      </c>
      <c r="Y756" s="5" t="s">
        <v>37</v>
      </c>
      <c r="Z756" s="5" t="s">
        <v>37</v>
      </c>
      <c r="AA756" s="6" t="s">
        <v>37</v>
      </c>
      <c r="AB756" s="6" t="s">
        <v>37</v>
      </c>
      <c r="AC756" s="6" t="s">
        <v>37</v>
      </c>
      <c r="AD756" s="6" t="s">
        <v>37</v>
      </c>
      <c r="AE756" s="6" t="s">
        <v>37</v>
      </c>
    </row>
    <row r="757">
      <c r="A757" s="28" t="s">
        <v>2109</v>
      </c>
      <c r="B757" s="6" t="s">
        <v>2110</v>
      </c>
      <c r="C757" s="6" t="s">
        <v>2111</v>
      </c>
      <c r="D757" s="7" t="s">
        <v>2112</v>
      </c>
      <c r="E757" s="28" t="s">
        <v>2113</v>
      </c>
      <c r="F757" s="5" t="s">
        <v>213</v>
      </c>
      <c r="G757" s="6" t="s">
        <v>214</v>
      </c>
      <c r="H757" s="6" t="s">
        <v>37</v>
      </c>
      <c r="I757" s="6" t="s">
        <v>37</v>
      </c>
      <c r="J757" s="8" t="s">
        <v>487</v>
      </c>
      <c r="K757" s="5" t="s">
        <v>488</v>
      </c>
      <c r="L757" s="7" t="s">
        <v>489</v>
      </c>
      <c r="M757" s="9">
        <v>0</v>
      </c>
      <c r="N757" s="5" t="s">
        <v>218</v>
      </c>
      <c r="O757" s="32">
        <v>43875.1835685185</v>
      </c>
      <c r="P757" s="33">
        <v>43875.9486551273</v>
      </c>
      <c r="Q757" s="28" t="s">
        <v>37</v>
      </c>
      <c r="R757" s="29" t="s">
        <v>37</v>
      </c>
      <c r="S757" s="28" t="s">
        <v>37</v>
      </c>
      <c r="T757" s="28" t="s">
        <v>37</v>
      </c>
      <c r="U757" s="5" t="s">
        <v>37</v>
      </c>
      <c r="V757" s="28" t="s">
        <v>37</v>
      </c>
      <c r="W757" s="7" t="s">
        <v>37</v>
      </c>
      <c r="X757" s="7" t="s">
        <v>37</v>
      </c>
      <c r="Y757" s="5" t="s">
        <v>37</v>
      </c>
      <c r="Z757" s="5" t="s">
        <v>37</v>
      </c>
      <c r="AA757" s="6" t="s">
        <v>37</v>
      </c>
      <c r="AB757" s="6" t="s">
        <v>37</v>
      </c>
      <c r="AC757" s="6" t="s">
        <v>37</v>
      </c>
      <c r="AD757" s="6" t="s">
        <v>37</v>
      </c>
      <c r="AE757" s="6" t="s">
        <v>37</v>
      </c>
    </row>
    <row r="758">
      <c r="A758" s="28" t="s">
        <v>2114</v>
      </c>
      <c r="B758" s="6" t="s">
        <v>2115</v>
      </c>
      <c r="C758" s="6" t="s">
        <v>2116</v>
      </c>
      <c r="D758" s="7" t="s">
        <v>2117</v>
      </c>
      <c r="E758" s="28" t="s">
        <v>2118</v>
      </c>
      <c r="F758" s="5" t="s">
        <v>213</v>
      </c>
      <c r="G758" s="6" t="s">
        <v>214</v>
      </c>
      <c r="H758" s="6" t="s">
        <v>37</v>
      </c>
      <c r="I758" s="6" t="s">
        <v>37</v>
      </c>
      <c r="J758" s="8" t="s">
        <v>222</v>
      </c>
      <c r="K758" s="5" t="s">
        <v>223</v>
      </c>
      <c r="L758" s="7" t="s">
        <v>224</v>
      </c>
      <c r="M758" s="9">
        <v>0</v>
      </c>
      <c r="N758" s="5" t="s">
        <v>218</v>
      </c>
      <c r="O758" s="32">
        <v>43875.1846543981</v>
      </c>
      <c r="P758" s="33">
        <v>43875.934666169</v>
      </c>
      <c r="Q758" s="28" t="s">
        <v>37</v>
      </c>
      <c r="R758" s="29" t="s">
        <v>37</v>
      </c>
      <c r="S758" s="28" t="s">
        <v>37</v>
      </c>
      <c r="T758" s="28" t="s">
        <v>37</v>
      </c>
      <c r="U758" s="5" t="s">
        <v>37</v>
      </c>
      <c r="V758" s="28" t="s">
        <v>37</v>
      </c>
      <c r="W758" s="7" t="s">
        <v>37</v>
      </c>
      <c r="X758" s="7" t="s">
        <v>37</v>
      </c>
      <c r="Y758" s="5" t="s">
        <v>37</v>
      </c>
      <c r="Z758" s="5" t="s">
        <v>37</v>
      </c>
      <c r="AA758" s="6" t="s">
        <v>37</v>
      </c>
      <c r="AB758" s="6" t="s">
        <v>37</v>
      </c>
      <c r="AC758" s="6" t="s">
        <v>37</v>
      </c>
      <c r="AD758" s="6" t="s">
        <v>37</v>
      </c>
      <c r="AE758" s="6" t="s">
        <v>37</v>
      </c>
    </row>
    <row r="759">
      <c r="A759" s="28" t="s">
        <v>2119</v>
      </c>
      <c r="B759" s="6" t="s">
        <v>2120</v>
      </c>
      <c r="C759" s="6" t="s">
        <v>2116</v>
      </c>
      <c r="D759" s="7" t="s">
        <v>2117</v>
      </c>
      <c r="E759" s="28" t="s">
        <v>2118</v>
      </c>
      <c r="F759" s="5" t="s">
        <v>213</v>
      </c>
      <c r="G759" s="6" t="s">
        <v>214</v>
      </c>
      <c r="H759" s="6" t="s">
        <v>37</v>
      </c>
      <c r="I759" s="6" t="s">
        <v>37</v>
      </c>
      <c r="J759" s="8" t="s">
        <v>227</v>
      </c>
      <c r="K759" s="5" t="s">
        <v>228</v>
      </c>
      <c r="L759" s="7" t="s">
        <v>229</v>
      </c>
      <c r="M759" s="9">
        <v>0</v>
      </c>
      <c r="N759" s="5" t="s">
        <v>218</v>
      </c>
      <c r="O759" s="32">
        <v>43875.1846545949</v>
      </c>
      <c r="P759" s="33">
        <v>43875.9346663194</v>
      </c>
      <c r="Q759" s="28" t="s">
        <v>37</v>
      </c>
      <c r="R759" s="29" t="s">
        <v>37</v>
      </c>
      <c r="S759" s="28" t="s">
        <v>37</v>
      </c>
      <c r="T759" s="28" t="s">
        <v>37</v>
      </c>
      <c r="U759" s="5" t="s">
        <v>37</v>
      </c>
      <c r="V759" s="28" t="s">
        <v>37</v>
      </c>
      <c r="W759" s="7" t="s">
        <v>37</v>
      </c>
      <c r="X759" s="7" t="s">
        <v>37</v>
      </c>
      <c r="Y759" s="5" t="s">
        <v>37</v>
      </c>
      <c r="Z759" s="5" t="s">
        <v>37</v>
      </c>
      <c r="AA759" s="6" t="s">
        <v>37</v>
      </c>
      <c r="AB759" s="6" t="s">
        <v>37</v>
      </c>
      <c r="AC759" s="6" t="s">
        <v>37</v>
      </c>
      <c r="AD759" s="6" t="s">
        <v>37</v>
      </c>
      <c r="AE759" s="6" t="s">
        <v>37</v>
      </c>
    </row>
    <row r="760">
      <c r="A760" s="28" t="s">
        <v>2121</v>
      </c>
      <c r="B760" s="6" t="s">
        <v>2122</v>
      </c>
      <c r="C760" s="6" t="s">
        <v>2116</v>
      </c>
      <c r="D760" s="7" t="s">
        <v>2117</v>
      </c>
      <c r="E760" s="28" t="s">
        <v>2118</v>
      </c>
      <c r="F760" s="5" t="s">
        <v>213</v>
      </c>
      <c r="G760" s="6" t="s">
        <v>214</v>
      </c>
      <c r="H760" s="6" t="s">
        <v>37</v>
      </c>
      <c r="I760" s="6" t="s">
        <v>37</v>
      </c>
      <c r="J760" s="8" t="s">
        <v>232</v>
      </c>
      <c r="K760" s="5" t="s">
        <v>233</v>
      </c>
      <c r="L760" s="7" t="s">
        <v>234</v>
      </c>
      <c r="M760" s="9">
        <v>0</v>
      </c>
      <c r="N760" s="5" t="s">
        <v>218</v>
      </c>
      <c r="O760" s="32">
        <v>43875.1846545949</v>
      </c>
      <c r="P760" s="33">
        <v>43875.9346665162</v>
      </c>
      <c r="Q760" s="28" t="s">
        <v>37</v>
      </c>
      <c r="R760" s="29" t="s">
        <v>37</v>
      </c>
      <c r="S760" s="28" t="s">
        <v>37</v>
      </c>
      <c r="T760" s="28" t="s">
        <v>37</v>
      </c>
      <c r="U760" s="5" t="s">
        <v>37</v>
      </c>
      <c r="V760" s="28" t="s">
        <v>37</v>
      </c>
      <c r="W760" s="7" t="s">
        <v>37</v>
      </c>
      <c r="X760" s="7" t="s">
        <v>37</v>
      </c>
      <c r="Y760" s="5" t="s">
        <v>37</v>
      </c>
      <c r="Z760" s="5" t="s">
        <v>37</v>
      </c>
      <c r="AA760" s="6" t="s">
        <v>37</v>
      </c>
      <c r="AB760" s="6" t="s">
        <v>37</v>
      </c>
      <c r="AC760" s="6" t="s">
        <v>37</v>
      </c>
      <c r="AD760" s="6" t="s">
        <v>37</v>
      </c>
      <c r="AE760" s="6" t="s">
        <v>37</v>
      </c>
    </row>
    <row r="761">
      <c r="A761" s="28" t="s">
        <v>2123</v>
      </c>
      <c r="B761" s="6" t="s">
        <v>250</v>
      </c>
      <c r="C761" s="6" t="s">
        <v>2116</v>
      </c>
      <c r="D761" s="7" t="s">
        <v>2117</v>
      </c>
      <c r="E761" s="28" t="s">
        <v>2118</v>
      </c>
      <c r="F761" s="5" t="s">
        <v>213</v>
      </c>
      <c r="G761" s="6" t="s">
        <v>214</v>
      </c>
      <c r="H761" s="6" t="s">
        <v>37</v>
      </c>
      <c r="I761" s="6" t="s">
        <v>37</v>
      </c>
      <c r="J761" s="8" t="s">
        <v>251</v>
      </c>
      <c r="K761" s="5" t="s">
        <v>252</v>
      </c>
      <c r="L761" s="7" t="s">
        <v>253</v>
      </c>
      <c r="M761" s="9">
        <v>0</v>
      </c>
      <c r="N761" s="5" t="s">
        <v>218</v>
      </c>
      <c r="O761" s="32">
        <v>43875.1846547454</v>
      </c>
      <c r="P761" s="33">
        <v>43875.9346667014</v>
      </c>
      <c r="Q761" s="28" t="s">
        <v>37</v>
      </c>
      <c r="R761" s="29" t="s">
        <v>37</v>
      </c>
      <c r="S761" s="28" t="s">
        <v>37</v>
      </c>
      <c r="T761" s="28" t="s">
        <v>37</v>
      </c>
      <c r="U761" s="5" t="s">
        <v>37</v>
      </c>
      <c r="V761" s="28" t="s">
        <v>37</v>
      </c>
      <c r="W761" s="7" t="s">
        <v>37</v>
      </c>
      <c r="X761" s="7" t="s">
        <v>37</v>
      </c>
      <c r="Y761" s="5" t="s">
        <v>37</v>
      </c>
      <c r="Z761" s="5" t="s">
        <v>37</v>
      </c>
      <c r="AA761" s="6" t="s">
        <v>37</v>
      </c>
      <c r="AB761" s="6" t="s">
        <v>37</v>
      </c>
      <c r="AC761" s="6" t="s">
        <v>37</v>
      </c>
      <c r="AD761" s="6" t="s">
        <v>37</v>
      </c>
      <c r="AE761" s="6" t="s">
        <v>37</v>
      </c>
    </row>
    <row r="762">
      <c r="A762" s="28" t="s">
        <v>2124</v>
      </c>
      <c r="B762" s="6" t="s">
        <v>804</v>
      </c>
      <c r="C762" s="6" t="s">
        <v>2125</v>
      </c>
      <c r="D762" s="7" t="s">
        <v>2126</v>
      </c>
      <c r="E762" s="28" t="s">
        <v>2127</v>
      </c>
      <c r="F762" s="5" t="s">
        <v>213</v>
      </c>
      <c r="G762" s="6" t="s">
        <v>214</v>
      </c>
      <c r="H762" s="6" t="s">
        <v>37</v>
      </c>
      <c r="I762" s="6" t="s">
        <v>37</v>
      </c>
      <c r="J762" s="8" t="s">
        <v>420</v>
      </c>
      <c r="K762" s="5" t="s">
        <v>421</v>
      </c>
      <c r="L762" s="7" t="s">
        <v>408</v>
      </c>
      <c r="M762" s="9">
        <v>0</v>
      </c>
      <c r="N762" s="5" t="s">
        <v>218</v>
      </c>
      <c r="O762" s="32">
        <v>43875.1908991551</v>
      </c>
      <c r="P762" s="33">
        <v>43876.1244936343</v>
      </c>
      <c r="Q762" s="28" t="s">
        <v>37</v>
      </c>
      <c r="R762" s="29" t="s">
        <v>37</v>
      </c>
      <c r="S762" s="28" t="s">
        <v>67</v>
      </c>
      <c r="T762" s="28" t="s">
        <v>37</v>
      </c>
      <c r="U762" s="5" t="s">
        <v>37</v>
      </c>
      <c r="V762" s="28" t="s">
        <v>37</v>
      </c>
      <c r="W762" s="7" t="s">
        <v>37</v>
      </c>
      <c r="X762" s="7" t="s">
        <v>37</v>
      </c>
      <c r="Y762" s="5" t="s">
        <v>37</v>
      </c>
      <c r="Z762" s="5" t="s">
        <v>37</v>
      </c>
      <c r="AA762" s="6" t="s">
        <v>37</v>
      </c>
      <c r="AB762" s="6" t="s">
        <v>37</v>
      </c>
      <c r="AC762" s="6" t="s">
        <v>37</v>
      </c>
      <c r="AD762" s="6" t="s">
        <v>37</v>
      </c>
      <c r="AE762" s="6" t="s">
        <v>37</v>
      </c>
    </row>
    <row r="763">
      <c r="A763" s="28" t="s">
        <v>2128</v>
      </c>
      <c r="B763" s="6" t="s">
        <v>826</v>
      </c>
      <c r="C763" s="6" t="s">
        <v>2125</v>
      </c>
      <c r="D763" s="7" t="s">
        <v>2126</v>
      </c>
      <c r="E763" s="28" t="s">
        <v>2127</v>
      </c>
      <c r="F763" s="5" t="s">
        <v>213</v>
      </c>
      <c r="G763" s="6" t="s">
        <v>214</v>
      </c>
      <c r="H763" s="6" t="s">
        <v>37</v>
      </c>
      <c r="I763" s="6" t="s">
        <v>37</v>
      </c>
      <c r="J763" s="8" t="s">
        <v>406</v>
      </c>
      <c r="K763" s="5" t="s">
        <v>407</v>
      </c>
      <c r="L763" s="7" t="s">
        <v>408</v>
      </c>
      <c r="M763" s="9">
        <v>0</v>
      </c>
      <c r="N763" s="5" t="s">
        <v>218</v>
      </c>
      <c r="O763" s="32">
        <v>43875.1908996875</v>
      </c>
      <c r="P763" s="33">
        <v>43876.124493831</v>
      </c>
      <c r="Q763" s="28" t="s">
        <v>37</v>
      </c>
      <c r="R763" s="29" t="s">
        <v>37</v>
      </c>
      <c r="S763" s="28" t="s">
        <v>67</v>
      </c>
      <c r="T763" s="28" t="s">
        <v>37</v>
      </c>
      <c r="U763" s="5" t="s">
        <v>37</v>
      </c>
      <c r="V763" s="28" t="s">
        <v>37</v>
      </c>
      <c r="W763" s="7" t="s">
        <v>37</v>
      </c>
      <c r="X763" s="7" t="s">
        <v>37</v>
      </c>
      <c r="Y763" s="5" t="s">
        <v>37</v>
      </c>
      <c r="Z763" s="5" t="s">
        <v>37</v>
      </c>
      <c r="AA763" s="6" t="s">
        <v>37</v>
      </c>
      <c r="AB763" s="6" t="s">
        <v>37</v>
      </c>
      <c r="AC763" s="6" t="s">
        <v>37</v>
      </c>
      <c r="AD763" s="6" t="s">
        <v>37</v>
      </c>
      <c r="AE763" s="6" t="s">
        <v>37</v>
      </c>
    </row>
    <row r="764">
      <c r="A764" s="28" t="s">
        <v>2129</v>
      </c>
      <c r="B764" s="6" t="s">
        <v>2130</v>
      </c>
      <c r="C764" s="6" t="s">
        <v>2131</v>
      </c>
      <c r="D764" s="7" t="s">
        <v>2126</v>
      </c>
      <c r="E764" s="28" t="s">
        <v>2127</v>
      </c>
      <c r="F764" s="5" t="s">
        <v>213</v>
      </c>
      <c r="G764" s="6" t="s">
        <v>860</v>
      </c>
      <c r="H764" s="6" t="s">
        <v>37</v>
      </c>
      <c r="I764" s="6" t="s">
        <v>1490</v>
      </c>
      <c r="J764" s="8" t="s">
        <v>445</v>
      </c>
      <c r="K764" s="5" t="s">
        <v>446</v>
      </c>
      <c r="L764" s="7" t="s">
        <v>447</v>
      </c>
      <c r="M764" s="9">
        <v>0</v>
      </c>
      <c r="N764" s="5" t="s">
        <v>391</v>
      </c>
      <c r="O764" s="32">
        <v>43875.1909000347</v>
      </c>
      <c r="P764" s="33">
        <v>43882.4499935995</v>
      </c>
      <c r="Q764" s="28" t="s">
        <v>37</v>
      </c>
      <c r="R764" s="29" t="s">
        <v>2132</v>
      </c>
      <c r="S764" s="28" t="s">
        <v>67</v>
      </c>
      <c r="T764" s="28" t="s">
        <v>37</v>
      </c>
      <c r="U764" s="5" t="s">
        <v>37</v>
      </c>
      <c r="V764" s="28" t="s">
        <v>37</v>
      </c>
      <c r="W764" s="7" t="s">
        <v>37</v>
      </c>
      <c r="X764" s="7" t="s">
        <v>37</v>
      </c>
      <c r="Y764" s="5" t="s">
        <v>37</v>
      </c>
      <c r="Z764" s="5" t="s">
        <v>37</v>
      </c>
      <c r="AA764" s="6" t="s">
        <v>37</v>
      </c>
      <c r="AB764" s="6" t="s">
        <v>37</v>
      </c>
      <c r="AC764" s="6" t="s">
        <v>37</v>
      </c>
      <c r="AD764" s="6" t="s">
        <v>37</v>
      </c>
      <c r="AE764" s="6" t="s">
        <v>37</v>
      </c>
    </row>
    <row r="765">
      <c r="A765" s="28" t="s">
        <v>2133</v>
      </c>
      <c r="B765" s="6" t="s">
        <v>2134</v>
      </c>
      <c r="C765" s="6" t="s">
        <v>2125</v>
      </c>
      <c r="D765" s="7" t="s">
        <v>2126</v>
      </c>
      <c r="E765" s="28" t="s">
        <v>2127</v>
      </c>
      <c r="F765" s="5" t="s">
        <v>213</v>
      </c>
      <c r="G765" s="6" t="s">
        <v>214</v>
      </c>
      <c r="H765" s="6" t="s">
        <v>37</v>
      </c>
      <c r="I765" s="6" t="s">
        <v>37</v>
      </c>
      <c r="J765" s="8" t="s">
        <v>565</v>
      </c>
      <c r="K765" s="5" t="s">
        <v>566</v>
      </c>
      <c r="L765" s="7" t="s">
        <v>567</v>
      </c>
      <c r="M765" s="9">
        <v>0</v>
      </c>
      <c r="N765" s="5" t="s">
        <v>218</v>
      </c>
      <c r="O765" s="32">
        <v>43875.1909002315</v>
      </c>
      <c r="P765" s="33">
        <v>43875.4468841435</v>
      </c>
      <c r="Q765" s="28" t="s">
        <v>37</v>
      </c>
      <c r="R765" s="29" t="s">
        <v>37</v>
      </c>
      <c r="S765" s="28" t="s">
        <v>67</v>
      </c>
      <c r="T765" s="28" t="s">
        <v>37</v>
      </c>
      <c r="U765" s="5" t="s">
        <v>37</v>
      </c>
      <c r="V765" s="28" t="s">
        <v>37</v>
      </c>
      <c r="W765" s="7" t="s">
        <v>37</v>
      </c>
      <c r="X765" s="7" t="s">
        <v>37</v>
      </c>
      <c r="Y765" s="5" t="s">
        <v>37</v>
      </c>
      <c r="Z765" s="5" t="s">
        <v>37</v>
      </c>
      <c r="AA765" s="6" t="s">
        <v>37</v>
      </c>
      <c r="AB765" s="6" t="s">
        <v>37</v>
      </c>
      <c r="AC765" s="6" t="s">
        <v>37</v>
      </c>
      <c r="AD765" s="6" t="s">
        <v>37</v>
      </c>
      <c r="AE765" s="6" t="s">
        <v>37</v>
      </c>
    </row>
    <row r="766">
      <c r="A766" s="28" t="s">
        <v>2135</v>
      </c>
      <c r="B766" s="6" t="s">
        <v>2136</v>
      </c>
      <c r="C766" s="6" t="s">
        <v>2125</v>
      </c>
      <c r="D766" s="7" t="s">
        <v>2126</v>
      </c>
      <c r="E766" s="28" t="s">
        <v>2127</v>
      </c>
      <c r="F766" s="5" t="s">
        <v>213</v>
      </c>
      <c r="G766" s="6" t="s">
        <v>214</v>
      </c>
      <c r="H766" s="6" t="s">
        <v>37</v>
      </c>
      <c r="I766" s="6" t="s">
        <v>37</v>
      </c>
      <c r="J766" s="8" t="s">
        <v>570</v>
      </c>
      <c r="K766" s="5" t="s">
        <v>571</v>
      </c>
      <c r="L766" s="7" t="s">
        <v>572</v>
      </c>
      <c r="M766" s="9">
        <v>0</v>
      </c>
      <c r="N766" s="5" t="s">
        <v>218</v>
      </c>
      <c r="O766" s="32">
        <v>43875.1909007755</v>
      </c>
      <c r="P766" s="33">
        <v>43875.4468846875</v>
      </c>
      <c r="Q766" s="28" t="s">
        <v>37</v>
      </c>
      <c r="R766" s="29" t="s">
        <v>37</v>
      </c>
      <c r="S766" s="28" t="s">
        <v>67</v>
      </c>
      <c r="T766" s="28" t="s">
        <v>37</v>
      </c>
      <c r="U766" s="5" t="s">
        <v>37</v>
      </c>
      <c r="V766" s="28" t="s">
        <v>37</v>
      </c>
      <c r="W766" s="7" t="s">
        <v>37</v>
      </c>
      <c r="X766" s="7" t="s">
        <v>37</v>
      </c>
      <c r="Y766" s="5" t="s">
        <v>37</v>
      </c>
      <c r="Z766" s="5" t="s">
        <v>37</v>
      </c>
      <c r="AA766" s="6" t="s">
        <v>37</v>
      </c>
      <c r="AB766" s="6" t="s">
        <v>37</v>
      </c>
      <c r="AC766" s="6" t="s">
        <v>37</v>
      </c>
      <c r="AD766" s="6" t="s">
        <v>37</v>
      </c>
      <c r="AE766" s="6" t="s">
        <v>37</v>
      </c>
    </row>
    <row r="767">
      <c r="A767" s="28" t="s">
        <v>2137</v>
      </c>
      <c r="B767" s="6" t="s">
        <v>1401</v>
      </c>
      <c r="C767" s="6" t="s">
        <v>2125</v>
      </c>
      <c r="D767" s="7" t="s">
        <v>2126</v>
      </c>
      <c r="E767" s="28" t="s">
        <v>2127</v>
      </c>
      <c r="F767" s="5" t="s">
        <v>213</v>
      </c>
      <c r="G767" s="6" t="s">
        <v>214</v>
      </c>
      <c r="H767" s="6" t="s">
        <v>37</v>
      </c>
      <c r="I767" s="6" t="s">
        <v>37</v>
      </c>
      <c r="J767" s="8" t="s">
        <v>300</v>
      </c>
      <c r="K767" s="5" t="s">
        <v>301</v>
      </c>
      <c r="L767" s="7" t="s">
        <v>302</v>
      </c>
      <c r="M767" s="9">
        <v>0</v>
      </c>
      <c r="N767" s="5" t="s">
        <v>218</v>
      </c>
      <c r="O767" s="32">
        <v>43875.1909009259</v>
      </c>
      <c r="P767" s="33">
        <v>43875.2496449421</v>
      </c>
      <c r="Q767" s="28" t="s">
        <v>37</v>
      </c>
      <c r="R767" s="29" t="s">
        <v>37</v>
      </c>
      <c r="S767" s="28" t="s">
        <v>67</v>
      </c>
      <c r="T767" s="28" t="s">
        <v>37</v>
      </c>
      <c r="U767" s="5" t="s">
        <v>37</v>
      </c>
      <c r="V767" s="28" t="s">
        <v>37</v>
      </c>
      <c r="W767" s="7" t="s">
        <v>37</v>
      </c>
      <c r="X767" s="7" t="s">
        <v>37</v>
      </c>
      <c r="Y767" s="5" t="s">
        <v>37</v>
      </c>
      <c r="Z767" s="5" t="s">
        <v>37</v>
      </c>
      <c r="AA767" s="6" t="s">
        <v>37</v>
      </c>
      <c r="AB767" s="6" t="s">
        <v>37</v>
      </c>
      <c r="AC767" s="6" t="s">
        <v>37</v>
      </c>
      <c r="AD767" s="6" t="s">
        <v>37</v>
      </c>
      <c r="AE767" s="6" t="s">
        <v>37</v>
      </c>
    </row>
    <row r="768">
      <c r="A768" s="28" t="s">
        <v>2138</v>
      </c>
      <c r="B768" s="6" t="s">
        <v>1407</v>
      </c>
      <c r="C768" s="6" t="s">
        <v>2125</v>
      </c>
      <c r="D768" s="7" t="s">
        <v>2126</v>
      </c>
      <c r="E768" s="28" t="s">
        <v>2127</v>
      </c>
      <c r="F768" s="5" t="s">
        <v>213</v>
      </c>
      <c r="G768" s="6" t="s">
        <v>214</v>
      </c>
      <c r="H768" s="6" t="s">
        <v>37</v>
      </c>
      <c r="I768" s="6" t="s">
        <v>37</v>
      </c>
      <c r="J768" s="8" t="s">
        <v>315</v>
      </c>
      <c r="K768" s="5" t="s">
        <v>316</v>
      </c>
      <c r="L768" s="7" t="s">
        <v>317</v>
      </c>
      <c r="M768" s="9">
        <v>0</v>
      </c>
      <c r="N768" s="5" t="s">
        <v>218</v>
      </c>
      <c r="O768" s="32">
        <v>43875.1909013079</v>
      </c>
      <c r="P768" s="33">
        <v>43875.2496447569</v>
      </c>
      <c r="Q768" s="28" t="s">
        <v>37</v>
      </c>
      <c r="R768" s="29" t="s">
        <v>37</v>
      </c>
      <c r="S768" s="28" t="s">
        <v>67</v>
      </c>
      <c r="T768" s="28" t="s">
        <v>37</v>
      </c>
      <c r="U768" s="5" t="s">
        <v>37</v>
      </c>
      <c r="V768" s="28" t="s">
        <v>37</v>
      </c>
      <c r="W768" s="7" t="s">
        <v>37</v>
      </c>
      <c r="X768" s="7" t="s">
        <v>37</v>
      </c>
      <c r="Y768" s="5" t="s">
        <v>37</v>
      </c>
      <c r="Z768" s="5" t="s">
        <v>37</v>
      </c>
      <c r="AA768" s="6" t="s">
        <v>37</v>
      </c>
      <c r="AB768" s="6" t="s">
        <v>37</v>
      </c>
      <c r="AC768" s="6" t="s">
        <v>37</v>
      </c>
      <c r="AD768" s="6" t="s">
        <v>37</v>
      </c>
      <c r="AE768" s="6" t="s">
        <v>37</v>
      </c>
    </row>
    <row r="769">
      <c r="A769" s="28" t="s">
        <v>2139</v>
      </c>
      <c r="B769" s="6" t="s">
        <v>2140</v>
      </c>
      <c r="C769" s="6" t="s">
        <v>2125</v>
      </c>
      <c r="D769" s="7" t="s">
        <v>2126</v>
      </c>
      <c r="E769" s="28" t="s">
        <v>2127</v>
      </c>
      <c r="F769" s="5" t="s">
        <v>213</v>
      </c>
      <c r="G769" s="6" t="s">
        <v>214</v>
      </c>
      <c r="H769" s="6" t="s">
        <v>37</v>
      </c>
      <c r="I769" s="6" t="s">
        <v>37</v>
      </c>
      <c r="J769" s="8" t="s">
        <v>222</v>
      </c>
      <c r="K769" s="5" t="s">
        <v>223</v>
      </c>
      <c r="L769" s="7" t="s">
        <v>224</v>
      </c>
      <c r="M769" s="9">
        <v>0</v>
      </c>
      <c r="N769" s="5" t="s">
        <v>218</v>
      </c>
      <c r="O769" s="32">
        <v>43875.1909018518</v>
      </c>
      <c r="P769" s="33">
        <v>43875.5439540162</v>
      </c>
      <c r="Q769" s="28" t="s">
        <v>37</v>
      </c>
      <c r="R769" s="29" t="s">
        <v>37</v>
      </c>
      <c r="S769" s="28" t="s">
        <v>67</v>
      </c>
      <c r="T769" s="28" t="s">
        <v>37</v>
      </c>
      <c r="U769" s="5" t="s">
        <v>37</v>
      </c>
      <c r="V769" s="28" t="s">
        <v>37</v>
      </c>
      <c r="W769" s="7" t="s">
        <v>37</v>
      </c>
      <c r="X769" s="7" t="s">
        <v>37</v>
      </c>
      <c r="Y769" s="5" t="s">
        <v>37</v>
      </c>
      <c r="Z769" s="5" t="s">
        <v>37</v>
      </c>
      <c r="AA769" s="6" t="s">
        <v>37</v>
      </c>
      <c r="AB769" s="6" t="s">
        <v>37</v>
      </c>
      <c r="AC769" s="6" t="s">
        <v>37</v>
      </c>
      <c r="AD769" s="6" t="s">
        <v>37</v>
      </c>
      <c r="AE769" s="6" t="s">
        <v>37</v>
      </c>
    </row>
    <row r="770">
      <c r="A770" s="28" t="s">
        <v>2141</v>
      </c>
      <c r="B770" s="6" t="s">
        <v>2142</v>
      </c>
      <c r="C770" s="6" t="s">
        <v>2125</v>
      </c>
      <c r="D770" s="7" t="s">
        <v>2126</v>
      </c>
      <c r="E770" s="28" t="s">
        <v>2127</v>
      </c>
      <c r="F770" s="5" t="s">
        <v>213</v>
      </c>
      <c r="G770" s="6" t="s">
        <v>214</v>
      </c>
      <c r="H770" s="6" t="s">
        <v>37</v>
      </c>
      <c r="I770" s="6" t="s">
        <v>37</v>
      </c>
      <c r="J770" s="8" t="s">
        <v>227</v>
      </c>
      <c r="K770" s="5" t="s">
        <v>228</v>
      </c>
      <c r="L770" s="7" t="s">
        <v>229</v>
      </c>
      <c r="M770" s="9">
        <v>0</v>
      </c>
      <c r="N770" s="5" t="s">
        <v>218</v>
      </c>
      <c r="O770" s="32">
        <v>43875.1909023958</v>
      </c>
      <c r="P770" s="33">
        <v>43875.5439542014</v>
      </c>
      <c r="Q770" s="28" t="s">
        <v>37</v>
      </c>
      <c r="R770" s="29" t="s">
        <v>37</v>
      </c>
      <c r="S770" s="28" t="s">
        <v>67</v>
      </c>
      <c r="T770" s="28" t="s">
        <v>37</v>
      </c>
      <c r="U770" s="5" t="s">
        <v>37</v>
      </c>
      <c r="V770" s="28" t="s">
        <v>37</v>
      </c>
      <c r="W770" s="7" t="s">
        <v>37</v>
      </c>
      <c r="X770" s="7" t="s">
        <v>37</v>
      </c>
      <c r="Y770" s="5" t="s">
        <v>37</v>
      </c>
      <c r="Z770" s="5" t="s">
        <v>37</v>
      </c>
      <c r="AA770" s="6" t="s">
        <v>37</v>
      </c>
      <c r="AB770" s="6" t="s">
        <v>37</v>
      </c>
      <c r="AC770" s="6" t="s">
        <v>37</v>
      </c>
      <c r="AD770" s="6" t="s">
        <v>37</v>
      </c>
      <c r="AE770" s="6" t="s">
        <v>37</v>
      </c>
    </row>
    <row r="771">
      <c r="A771" s="28" t="s">
        <v>2143</v>
      </c>
      <c r="B771" s="6" t="s">
        <v>2144</v>
      </c>
      <c r="C771" s="6" t="s">
        <v>2125</v>
      </c>
      <c r="D771" s="7" t="s">
        <v>2126</v>
      </c>
      <c r="E771" s="28" t="s">
        <v>2127</v>
      </c>
      <c r="F771" s="5" t="s">
        <v>213</v>
      </c>
      <c r="G771" s="6" t="s">
        <v>214</v>
      </c>
      <c r="H771" s="6" t="s">
        <v>37</v>
      </c>
      <c r="I771" s="6" t="s">
        <v>37</v>
      </c>
      <c r="J771" s="8" t="s">
        <v>232</v>
      </c>
      <c r="K771" s="5" t="s">
        <v>233</v>
      </c>
      <c r="L771" s="7" t="s">
        <v>234</v>
      </c>
      <c r="M771" s="9">
        <v>0</v>
      </c>
      <c r="N771" s="5" t="s">
        <v>218</v>
      </c>
      <c r="O771" s="32">
        <v>43875.1909027431</v>
      </c>
      <c r="P771" s="33">
        <v>43875.5439534722</v>
      </c>
      <c r="Q771" s="28" t="s">
        <v>37</v>
      </c>
      <c r="R771" s="29" t="s">
        <v>37</v>
      </c>
      <c r="S771" s="28" t="s">
        <v>67</v>
      </c>
      <c r="T771" s="28" t="s">
        <v>37</v>
      </c>
      <c r="U771" s="5" t="s">
        <v>37</v>
      </c>
      <c r="V771" s="28" t="s">
        <v>37</v>
      </c>
      <c r="W771" s="7" t="s">
        <v>37</v>
      </c>
      <c r="X771" s="7" t="s">
        <v>37</v>
      </c>
      <c r="Y771" s="5" t="s">
        <v>37</v>
      </c>
      <c r="Z771" s="5" t="s">
        <v>37</v>
      </c>
      <c r="AA771" s="6" t="s">
        <v>37</v>
      </c>
      <c r="AB771" s="6" t="s">
        <v>37</v>
      </c>
      <c r="AC771" s="6" t="s">
        <v>37</v>
      </c>
      <c r="AD771" s="6" t="s">
        <v>37</v>
      </c>
      <c r="AE771" s="6" t="s">
        <v>37</v>
      </c>
    </row>
    <row r="772">
      <c r="A772" s="28" t="s">
        <v>2145</v>
      </c>
      <c r="B772" s="6" t="s">
        <v>606</v>
      </c>
      <c r="C772" s="6" t="s">
        <v>2125</v>
      </c>
      <c r="D772" s="7" t="s">
        <v>2126</v>
      </c>
      <c r="E772" s="28" t="s">
        <v>2127</v>
      </c>
      <c r="F772" s="5" t="s">
        <v>213</v>
      </c>
      <c r="G772" s="6" t="s">
        <v>214</v>
      </c>
      <c r="H772" s="6" t="s">
        <v>37</v>
      </c>
      <c r="I772" s="6" t="s">
        <v>37</v>
      </c>
      <c r="J772" s="8" t="s">
        <v>241</v>
      </c>
      <c r="K772" s="5" t="s">
        <v>242</v>
      </c>
      <c r="L772" s="7" t="s">
        <v>243</v>
      </c>
      <c r="M772" s="9">
        <v>0</v>
      </c>
      <c r="N772" s="5" t="s">
        <v>218</v>
      </c>
      <c r="O772" s="32">
        <v>43875.1909030903</v>
      </c>
      <c r="P772" s="33">
        <v>43875.543953669</v>
      </c>
      <c r="Q772" s="28" t="s">
        <v>37</v>
      </c>
      <c r="R772" s="29" t="s">
        <v>37</v>
      </c>
      <c r="S772" s="28" t="s">
        <v>67</v>
      </c>
      <c r="T772" s="28" t="s">
        <v>37</v>
      </c>
      <c r="U772" s="5" t="s">
        <v>37</v>
      </c>
      <c r="V772" s="28" t="s">
        <v>37</v>
      </c>
      <c r="W772" s="7" t="s">
        <v>37</v>
      </c>
      <c r="X772" s="7" t="s">
        <v>37</v>
      </c>
      <c r="Y772" s="5" t="s">
        <v>37</v>
      </c>
      <c r="Z772" s="5" t="s">
        <v>37</v>
      </c>
      <c r="AA772" s="6" t="s">
        <v>37</v>
      </c>
      <c r="AB772" s="6" t="s">
        <v>37</v>
      </c>
      <c r="AC772" s="6" t="s">
        <v>37</v>
      </c>
      <c r="AD772" s="6" t="s">
        <v>37</v>
      </c>
      <c r="AE772" s="6" t="s">
        <v>37</v>
      </c>
    </row>
    <row r="773">
      <c r="A773" s="28" t="s">
        <v>2146</v>
      </c>
      <c r="B773" s="6" t="s">
        <v>2147</v>
      </c>
      <c r="C773" s="6" t="s">
        <v>2125</v>
      </c>
      <c r="D773" s="7" t="s">
        <v>2126</v>
      </c>
      <c r="E773" s="28" t="s">
        <v>2127</v>
      </c>
      <c r="F773" s="5" t="s">
        <v>213</v>
      </c>
      <c r="G773" s="6" t="s">
        <v>214</v>
      </c>
      <c r="H773" s="6" t="s">
        <v>37</v>
      </c>
      <c r="I773" s="6" t="s">
        <v>37</v>
      </c>
      <c r="J773" s="8" t="s">
        <v>251</v>
      </c>
      <c r="K773" s="5" t="s">
        <v>252</v>
      </c>
      <c r="L773" s="7" t="s">
        <v>253</v>
      </c>
      <c r="M773" s="9">
        <v>0</v>
      </c>
      <c r="N773" s="5" t="s">
        <v>218</v>
      </c>
      <c r="O773" s="32">
        <v>43875.1909032755</v>
      </c>
      <c r="P773" s="33">
        <v>43875.5439538194</v>
      </c>
      <c r="Q773" s="28" t="s">
        <v>37</v>
      </c>
      <c r="R773" s="29" t="s">
        <v>37</v>
      </c>
      <c r="S773" s="28" t="s">
        <v>67</v>
      </c>
      <c r="T773" s="28" t="s">
        <v>37</v>
      </c>
      <c r="U773" s="5" t="s">
        <v>37</v>
      </c>
      <c r="V773" s="28" t="s">
        <v>37</v>
      </c>
      <c r="W773" s="7" t="s">
        <v>37</v>
      </c>
      <c r="X773" s="7" t="s">
        <v>37</v>
      </c>
      <c r="Y773" s="5" t="s">
        <v>37</v>
      </c>
      <c r="Z773" s="5" t="s">
        <v>37</v>
      </c>
      <c r="AA773" s="6" t="s">
        <v>37</v>
      </c>
      <c r="AB773" s="6" t="s">
        <v>37</v>
      </c>
      <c r="AC773" s="6" t="s">
        <v>37</v>
      </c>
      <c r="AD773" s="6" t="s">
        <v>37</v>
      </c>
      <c r="AE773" s="6" t="s">
        <v>37</v>
      </c>
    </row>
    <row r="774">
      <c r="A774" s="28" t="s">
        <v>2148</v>
      </c>
      <c r="B774" s="6" t="s">
        <v>2149</v>
      </c>
      <c r="C774" s="6" t="s">
        <v>2125</v>
      </c>
      <c r="D774" s="7" t="s">
        <v>2126</v>
      </c>
      <c r="E774" s="28" t="s">
        <v>2127</v>
      </c>
      <c r="F774" s="5" t="s">
        <v>213</v>
      </c>
      <c r="G774" s="6" t="s">
        <v>214</v>
      </c>
      <c r="H774" s="6" t="s">
        <v>37</v>
      </c>
      <c r="I774" s="6" t="s">
        <v>37</v>
      </c>
      <c r="J774" s="8" t="s">
        <v>476</v>
      </c>
      <c r="K774" s="5" t="s">
        <v>477</v>
      </c>
      <c r="L774" s="7" t="s">
        <v>478</v>
      </c>
      <c r="M774" s="9">
        <v>0</v>
      </c>
      <c r="N774" s="5" t="s">
        <v>218</v>
      </c>
      <c r="O774" s="32">
        <v>43875.1909034722</v>
      </c>
      <c r="P774" s="33">
        <v>43875.4001471875</v>
      </c>
      <c r="Q774" s="28" t="s">
        <v>37</v>
      </c>
      <c r="R774" s="29" t="s">
        <v>37</v>
      </c>
      <c r="S774" s="28" t="s">
        <v>67</v>
      </c>
      <c r="T774" s="28" t="s">
        <v>37</v>
      </c>
      <c r="U774" s="5" t="s">
        <v>37</v>
      </c>
      <c r="V774" s="28" t="s">
        <v>37</v>
      </c>
      <c r="W774" s="7" t="s">
        <v>37</v>
      </c>
      <c r="X774" s="7" t="s">
        <v>37</v>
      </c>
      <c r="Y774" s="5" t="s">
        <v>37</v>
      </c>
      <c r="Z774" s="5" t="s">
        <v>37</v>
      </c>
      <c r="AA774" s="6" t="s">
        <v>37</v>
      </c>
      <c r="AB774" s="6" t="s">
        <v>37</v>
      </c>
      <c r="AC774" s="6" t="s">
        <v>37</v>
      </c>
      <c r="AD774" s="6" t="s">
        <v>37</v>
      </c>
      <c r="AE774" s="6" t="s">
        <v>37</v>
      </c>
    </row>
    <row r="775">
      <c r="A775" s="28" t="s">
        <v>2150</v>
      </c>
      <c r="B775" s="6" t="s">
        <v>2151</v>
      </c>
      <c r="C775" s="6" t="s">
        <v>2125</v>
      </c>
      <c r="D775" s="7" t="s">
        <v>2126</v>
      </c>
      <c r="E775" s="28" t="s">
        <v>2127</v>
      </c>
      <c r="F775" s="5" t="s">
        <v>213</v>
      </c>
      <c r="G775" s="6" t="s">
        <v>214</v>
      </c>
      <c r="H775" s="6" t="s">
        <v>37</v>
      </c>
      <c r="I775" s="6" t="s">
        <v>37</v>
      </c>
      <c r="J775" s="8" t="s">
        <v>482</v>
      </c>
      <c r="K775" s="5" t="s">
        <v>483</v>
      </c>
      <c r="L775" s="7" t="s">
        <v>484</v>
      </c>
      <c r="M775" s="9">
        <v>0</v>
      </c>
      <c r="N775" s="5" t="s">
        <v>218</v>
      </c>
      <c r="O775" s="32">
        <v>43875.1909040162</v>
      </c>
      <c r="P775" s="33">
        <v>43875.4001473727</v>
      </c>
      <c r="Q775" s="28" t="s">
        <v>37</v>
      </c>
      <c r="R775" s="29" t="s">
        <v>37</v>
      </c>
      <c r="S775" s="28" t="s">
        <v>67</v>
      </c>
      <c r="T775" s="28" t="s">
        <v>37</v>
      </c>
      <c r="U775" s="5" t="s">
        <v>37</v>
      </c>
      <c r="V775" s="28" t="s">
        <v>37</v>
      </c>
      <c r="W775" s="7" t="s">
        <v>37</v>
      </c>
      <c r="X775" s="7" t="s">
        <v>37</v>
      </c>
      <c r="Y775" s="5" t="s">
        <v>37</v>
      </c>
      <c r="Z775" s="5" t="s">
        <v>37</v>
      </c>
      <c r="AA775" s="6" t="s">
        <v>37</v>
      </c>
      <c r="AB775" s="6" t="s">
        <v>37</v>
      </c>
      <c r="AC775" s="6" t="s">
        <v>37</v>
      </c>
      <c r="AD775" s="6" t="s">
        <v>37</v>
      </c>
      <c r="AE775" s="6" t="s">
        <v>37</v>
      </c>
    </row>
    <row r="776">
      <c r="A776" s="28" t="s">
        <v>2152</v>
      </c>
      <c r="B776" s="6" t="s">
        <v>2153</v>
      </c>
      <c r="C776" s="6" t="s">
        <v>2125</v>
      </c>
      <c r="D776" s="7" t="s">
        <v>2126</v>
      </c>
      <c r="E776" s="28" t="s">
        <v>2127</v>
      </c>
      <c r="F776" s="5" t="s">
        <v>213</v>
      </c>
      <c r="G776" s="6" t="s">
        <v>214</v>
      </c>
      <c r="H776" s="6" t="s">
        <v>37</v>
      </c>
      <c r="I776" s="6" t="s">
        <v>37</v>
      </c>
      <c r="J776" s="8" t="s">
        <v>487</v>
      </c>
      <c r="K776" s="5" t="s">
        <v>488</v>
      </c>
      <c r="L776" s="7" t="s">
        <v>489</v>
      </c>
      <c r="M776" s="9">
        <v>0</v>
      </c>
      <c r="N776" s="5" t="s">
        <v>218</v>
      </c>
      <c r="O776" s="32">
        <v>43875.1909043634</v>
      </c>
      <c r="P776" s="33">
        <v>43875.4001475347</v>
      </c>
      <c r="Q776" s="28" t="s">
        <v>37</v>
      </c>
      <c r="R776" s="29" t="s">
        <v>37</v>
      </c>
      <c r="S776" s="28" t="s">
        <v>67</v>
      </c>
      <c r="T776" s="28" t="s">
        <v>37</v>
      </c>
      <c r="U776" s="5" t="s">
        <v>37</v>
      </c>
      <c r="V776" s="28" t="s">
        <v>37</v>
      </c>
      <c r="W776" s="7" t="s">
        <v>37</v>
      </c>
      <c r="X776" s="7" t="s">
        <v>37</v>
      </c>
      <c r="Y776" s="5" t="s">
        <v>37</v>
      </c>
      <c r="Z776" s="5" t="s">
        <v>37</v>
      </c>
      <c r="AA776" s="6" t="s">
        <v>37</v>
      </c>
      <c r="AB776" s="6" t="s">
        <v>37</v>
      </c>
      <c r="AC776" s="6" t="s">
        <v>37</v>
      </c>
      <c r="AD776" s="6" t="s">
        <v>37</v>
      </c>
      <c r="AE776" s="6" t="s">
        <v>37</v>
      </c>
    </row>
    <row r="777">
      <c r="A777" s="28" t="s">
        <v>2154</v>
      </c>
      <c r="B777" s="6" t="s">
        <v>2155</v>
      </c>
      <c r="C777" s="6" t="s">
        <v>2125</v>
      </c>
      <c r="D777" s="7" t="s">
        <v>2126</v>
      </c>
      <c r="E777" s="28" t="s">
        <v>2127</v>
      </c>
      <c r="F777" s="5" t="s">
        <v>213</v>
      </c>
      <c r="G777" s="6" t="s">
        <v>214</v>
      </c>
      <c r="H777" s="6" t="s">
        <v>37</v>
      </c>
      <c r="I777" s="6" t="s">
        <v>37</v>
      </c>
      <c r="J777" s="8" t="s">
        <v>502</v>
      </c>
      <c r="K777" s="5" t="s">
        <v>503</v>
      </c>
      <c r="L777" s="7" t="s">
        <v>504</v>
      </c>
      <c r="M777" s="9">
        <v>0</v>
      </c>
      <c r="N777" s="5" t="s">
        <v>218</v>
      </c>
      <c r="O777" s="32">
        <v>43875.1909045486</v>
      </c>
      <c r="P777" s="33">
        <v>43875.4001477199</v>
      </c>
      <c r="Q777" s="28" t="s">
        <v>37</v>
      </c>
      <c r="R777" s="29" t="s">
        <v>37</v>
      </c>
      <c r="S777" s="28" t="s">
        <v>67</v>
      </c>
      <c r="T777" s="28" t="s">
        <v>37</v>
      </c>
      <c r="U777" s="5" t="s">
        <v>37</v>
      </c>
      <c r="V777" s="28" t="s">
        <v>37</v>
      </c>
      <c r="W777" s="7" t="s">
        <v>37</v>
      </c>
      <c r="X777" s="7" t="s">
        <v>37</v>
      </c>
      <c r="Y777" s="5" t="s">
        <v>37</v>
      </c>
      <c r="Z777" s="5" t="s">
        <v>37</v>
      </c>
      <c r="AA777" s="6" t="s">
        <v>37</v>
      </c>
      <c r="AB777" s="6" t="s">
        <v>37</v>
      </c>
      <c r="AC777" s="6" t="s">
        <v>37</v>
      </c>
      <c r="AD777" s="6" t="s">
        <v>37</v>
      </c>
      <c r="AE777" s="6" t="s">
        <v>37</v>
      </c>
    </row>
    <row r="778">
      <c r="A778" s="28" t="s">
        <v>2156</v>
      </c>
      <c r="B778" s="6" t="s">
        <v>2157</v>
      </c>
      <c r="C778" s="6" t="s">
        <v>2125</v>
      </c>
      <c r="D778" s="7" t="s">
        <v>2126</v>
      </c>
      <c r="E778" s="28" t="s">
        <v>2127</v>
      </c>
      <c r="F778" s="5" t="s">
        <v>213</v>
      </c>
      <c r="G778" s="6" t="s">
        <v>214</v>
      </c>
      <c r="H778" s="6" t="s">
        <v>37</v>
      </c>
      <c r="I778" s="6" t="s">
        <v>37</v>
      </c>
      <c r="J778" s="8" t="s">
        <v>502</v>
      </c>
      <c r="K778" s="5" t="s">
        <v>503</v>
      </c>
      <c r="L778" s="7" t="s">
        <v>504</v>
      </c>
      <c r="M778" s="9">
        <v>0</v>
      </c>
      <c r="N778" s="5" t="s">
        <v>391</v>
      </c>
      <c r="O778" s="32">
        <v>43875.1909047454</v>
      </c>
      <c r="P778" s="33">
        <v>43878.8527934838</v>
      </c>
      <c r="Q778" s="28" t="s">
        <v>37</v>
      </c>
      <c r="R778" s="29" t="s">
        <v>2158</v>
      </c>
      <c r="S778" s="28" t="s">
        <v>67</v>
      </c>
      <c r="T778" s="28" t="s">
        <v>37</v>
      </c>
      <c r="U778" s="5" t="s">
        <v>37</v>
      </c>
      <c r="V778" s="28" t="s">
        <v>37</v>
      </c>
      <c r="W778" s="7" t="s">
        <v>37</v>
      </c>
      <c r="X778" s="7" t="s">
        <v>37</v>
      </c>
      <c r="Y778" s="5" t="s">
        <v>37</v>
      </c>
      <c r="Z778" s="5" t="s">
        <v>37</v>
      </c>
      <c r="AA778" s="6" t="s">
        <v>37</v>
      </c>
      <c r="AB778" s="6" t="s">
        <v>37</v>
      </c>
      <c r="AC778" s="6" t="s">
        <v>37</v>
      </c>
      <c r="AD778" s="6" t="s">
        <v>37</v>
      </c>
      <c r="AE778" s="6" t="s">
        <v>37</v>
      </c>
    </row>
    <row r="779">
      <c r="A779" s="28" t="s">
        <v>2159</v>
      </c>
      <c r="B779" s="6" t="s">
        <v>2160</v>
      </c>
      <c r="C779" s="6" t="s">
        <v>2125</v>
      </c>
      <c r="D779" s="7" t="s">
        <v>2126</v>
      </c>
      <c r="E779" s="28" t="s">
        <v>2127</v>
      </c>
      <c r="F779" s="5" t="s">
        <v>213</v>
      </c>
      <c r="G779" s="6" t="s">
        <v>214</v>
      </c>
      <c r="H779" s="6" t="s">
        <v>37</v>
      </c>
      <c r="I779" s="6" t="s">
        <v>37</v>
      </c>
      <c r="J779" s="8" t="s">
        <v>507</v>
      </c>
      <c r="K779" s="5" t="s">
        <v>508</v>
      </c>
      <c r="L779" s="7" t="s">
        <v>40</v>
      </c>
      <c r="M779" s="9">
        <v>0</v>
      </c>
      <c r="N779" s="5" t="s">
        <v>218</v>
      </c>
      <c r="O779" s="32">
        <v>43875.1909048958</v>
      </c>
      <c r="P779" s="33">
        <v>43875.4001468403</v>
      </c>
      <c r="Q779" s="28" t="s">
        <v>37</v>
      </c>
      <c r="R779" s="29" t="s">
        <v>37</v>
      </c>
      <c r="S779" s="28" t="s">
        <v>67</v>
      </c>
      <c r="T779" s="28" t="s">
        <v>37</v>
      </c>
      <c r="U779" s="5" t="s">
        <v>37</v>
      </c>
      <c r="V779" s="28" t="s">
        <v>37</v>
      </c>
      <c r="W779" s="7" t="s">
        <v>37</v>
      </c>
      <c r="X779" s="7" t="s">
        <v>37</v>
      </c>
      <c r="Y779" s="5" t="s">
        <v>37</v>
      </c>
      <c r="Z779" s="5" t="s">
        <v>37</v>
      </c>
      <c r="AA779" s="6" t="s">
        <v>37</v>
      </c>
      <c r="AB779" s="6" t="s">
        <v>37</v>
      </c>
      <c r="AC779" s="6" t="s">
        <v>37</v>
      </c>
      <c r="AD779" s="6" t="s">
        <v>37</v>
      </c>
      <c r="AE779" s="6" t="s">
        <v>37</v>
      </c>
    </row>
    <row r="780">
      <c r="A780" s="28" t="s">
        <v>2161</v>
      </c>
      <c r="B780" s="6" t="s">
        <v>1361</v>
      </c>
      <c r="C780" s="6" t="s">
        <v>2125</v>
      </c>
      <c r="D780" s="7" t="s">
        <v>2126</v>
      </c>
      <c r="E780" s="28" t="s">
        <v>2127</v>
      </c>
      <c r="F780" s="5" t="s">
        <v>213</v>
      </c>
      <c r="G780" s="6" t="s">
        <v>214</v>
      </c>
      <c r="H780" s="6" t="s">
        <v>37</v>
      </c>
      <c r="I780" s="6" t="s">
        <v>37</v>
      </c>
      <c r="J780" s="8" t="s">
        <v>337</v>
      </c>
      <c r="K780" s="5" t="s">
        <v>338</v>
      </c>
      <c r="L780" s="7" t="s">
        <v>339</v>
      </c>
      <c r="M780" s="9">
        <v>0</v>
      </c>
      <c r="N780" s="5" t="s">
        <v>218</v>
      </c>
      <c r="O780" s="32">
        <v>43875.1909048958</v>
      </c>
      <c r="P780" s="33">
        <v>43875.4856569792</v>
      </c>
      <c r="Q780" s="28" t="s">
        <v>37</v>
      </c>
      <c r="R780" s="29" t="s">
        <v>37</v>
      </c>
      <c r="S780" s="28" t="s">
        <v>67</v>
      </c>
      <c r="T780" s="28" t="s">
        <v>37</v>
      </c>
      <c r="U780" s="5" t="s">
        <v>37</v>
      </c>
      <c r="V780" s="28" t="s">
        <v>37</v>
      </c>
      <c r="W780" s="7" t="s">
        <v>37</v>
      </c>
      <c r="X780" s="7" t="s">
        <v>37</v>
      </c>
      <c r="Y780" s="5" t="s">
        <v>37</v>
      </c>
      <c r="Z780" s="5" t="s">
        <v>37</v>
      </c>
      <c r="AA780" s="6" t="s">
        <v>37</v>
      </c>
      <c r="AB780" s="6" t="s">
        <v>37</v>
      </c>
      <c r="AC780" s="6" t="s">
        <v>37</v>
      </c>
      <c r="AD780" s="6" t="s">
        <v>37</v>
      </c>
      <c r="AE780" s="6" t="s">
        <v>37</v>
      </c>
    </row>
    <row r="781">
      <c r="A781" s="28" t="s">
        <v>2162</v>
      </c>
      <c r="B781" s="6" t="s">
        <v>2163</v>
      </c>
      <c r="C781" s="6" t="s">
        <v>2125</v>
      </c>
      <c r="D781" s="7" t="s">
        <v>2126</v>
      </c>
      <c r="E781" s="28" t="s">
        <v>2127</v>
      </c>
      <c r="F781" s="5" t="s">
        <v>213</v>
      </c>
      <c r="G781" s="6" t="s">
        <v>214</v>
      </c>
      <c r="H781" s="6" t="s">
        <v>37</v>
      </c>
      <c r="I781" s="6" t="s">
        <v>37</v>
      </c>
      <c r="J781" s="8" t="s">
        <v>332</v>
      </c>
      <c r="K781" s="5" t="s">
        <v>333</v>
      </c>
      <c r="L781" s="7" t="s">
        <v>334</v>
      </c>
      <c r="M781" s="9">
        <v>0</v>
      </c>
      <c r="N781" s="5" t="s">
        <v>218</v>
      </c>
      <c r="O781" s="32">
        <v>43875.1909050926</v>
      </c>
      <c r="P781" s="33">
        <v>43875.4856571412</v>
      </c>
      <c r="Q781" s="28" t="s">
        <v>37</v>
      </c>
      <c r="R781" s="29" t="s">
        <v>37</v>
      </c>
      <c r="S781" s="28" t="s">
        <v>67</v>
      </c>
      <c r="T781" s="28" t="s">
        <v>37</v>
      </c>
      <c r="U781" s="5" t="s">
        <v>37</v>
      </c>
      <c r="V781" s="28" t="s">
        <v>37</v>
      </c>
      <c r="W781" s="7" t="s">
        <v>37</v>
      </c>
      <c r="X781" s="7" t="s">
        <v>37</v>
      </c>
      <c r="Y781" s="5" t="s">
        <v>37</v>
      </c>
      <c r="Z781" s="5" t="s">
        <v>37</v>
      </c>
      <c r="AA781" s="6" t="s">
        <v>37</v>
      </c>
      <c r="AB781" s="6" t="s">
        <v>37</v>
      </c>
      <c r="AC781" s="6" t="s">
        <v>37</v>
      </c>
      <c r="AD781" s="6" t="s">
        <v>37</v>
      </c>
      <c r="AE781" s="6" t="s">
        <v>37</v>
      </c>
    </row>
    <row r="782">
      <c r="A782" s="28" t="s">
        <v>2164</v>
      </c>
      <c r="B782" s="6" t="s">
        <v>2165</v>
      </c>
      <c r="C782" s="6" t="s">
        <v>2125</v>
      </c>
      <c r="D782" s="7" t="s">
        <v>2126</v>
      </c>
      <c r="E782" s="28" t="s">
        <v>2127</v>
      </c>
      <c r="F782" s="5" t="s">
        <v>213</v>
      </c>
      <c r="G782" s="6" t="s">
        <v>214</v>
      </c>
      <c r="H782" s="6" t="s">
        <v>37</v>
      </c>
      <c r="I782" s="6" t="s">
        <v>37</v>
      </c>
      <c r="J782" s="8" t="s">
        <v>530</v>
      </c>
      <c r="K782" s="5" t="s">
        <v>531</v>
      </c>
      <c r="L782" s="7" t="s">
        <v>532</v>
      </c>
      <c r="M782" s="9">
        <v>0</v>
      </c>
      <c r="N782" s="5" t="s">
        <v>218</v>
      </c>
      <c r="O782" s="32">
        <v>43875.1909052894</v>
      </c>
      <c r="P782" s="33">
        <v>43875.4856573264</v>
      </c>
      <c r="Q782" s="28" t="s">
        <v>37</v>
      </c>
      <c r="R782" s="29" t="s">
        <v>37</v>
      </c>
      <c r="S782" s="28" t="s">
        <v>67</v>
      </c>
      <c r="T782" s="28" t="s">
        <v>37</v>
      </c>
      <c r="U782" s="5" t="s">
        <v>37</v>
      </c>
      <c r="V782" s="28" t="s">
        <v>37</v>
      </c>
      <c r="W782" s="7" t="s">
        <v>37</v>
      </c>
      <c r="X782" s="7" t="s">
        <v>37</v>
      </c>
      <c r="Y782" s="5" t="s">
        <v>37</v>
      </c>
      <c r="Z782" s="5" t="s">
        <v>37</v>
      </c>
      <c r="AA782" s="6" t="s">
        <v>37</v>
      </c>
      <c r="AB782" s="6" t="s">
        <v>37</v>
      </c>
      <c r="AC782" s="6" t="s">
        <v>37</v>
      </c>
      <c r="AD782" s="6" t="s">
        <v>37</v>
      </c>
      <c r="AE782" s="6" t="s">
        <v>37</v>
      </c>
    </row>
    <row r="783">
      <c r="A783" s="28" t="s">
        <v>2166</v>
      </c>
      <c r="B783" s="6" t="s">
        <v>2167</v>
      </c>
      <c r="C783" s="6" t="s">
        <v>2125</v>
      </c>
      <c r="D783" s="7" t="s">
        <v>2126</v>
      </c>
      <c r="E783" s="28" t="s">
        <v>2127</v>
      </c>
      <c r="F783" s="5" t="s">
        <v>213</v>
      </c>
      <c r="G783" s="6" t="s">
        <v>214</v>
      </c>
      <c r="H783" s="6" t="s">
        <v>37</v>
      </c>
      <c r="I783" s="6" t="s">
        <v>37</v>
      </c>
      <c r="J783" s="8" t="s">
        <v>366</v>
      </c>
      <c r="K783" s="5" t="s">
        <v>367</v>
      </c>
      <c r="L783" s="7" t="s">
        <v>368</v>
      </c>
      <c r="M783" s="9">
        <v>0</v>
      </c>
      <c r="N783" s="5" t="s">
        <v>218</v>
      </c>
      <c r="O783" s="32">
        <v>43875.1909054398</v>
      </c>
      <c r="P783" s="33">
        <v>43875.4468848727</v>
      </c>
      <c r="Q783" s="28" t="s">
        <v>37</v>
      </c>
      <c r="R783" s="29" t="s">
        <v>37</v>
      </c>
      <c r="S783" s="28" t="s">
        <v>67</v>
      </c>
      <c r="T783" s="28" t="s">
        <v>37</v>
      </c>
      <c r="U783" s="5" t="s">
        <v>37</v>
      </c>
      <c r="V783" s="28" t="s">
        <v>37</v>
      </c>
      <c r="W783" s="7" t="s">
        <v>37</v>
      </c>
      <c r="X783" s="7" t="s">
        <v>37</v>
      </c>
      <c r="Y783" s="5" t="s">
        <v>37</v>
      </c>
      <c r="Z783" s="5" t="s">
        <v>37</v>
      </c>
      <c r="AA783" s="6" t="s">
        <v>37</v>
      </c>
      <c r="AB783" s="6" t="s">
        <v>37</v>
      </c>
      <c r="AC783" s="6" t="s">
        <v>37</v>
      </c>
      <c r="AD783" s="6" t="s">
        <v>37</v>
      </c>
      <c r="AE783" s="6" t="s">
        <v>37</v>
      </c>
    </row>
    <row r="784">
      <c r="A784" s="28" t="s">
        <v>2168</v>
      </c>
      <c r="B784" s="6" t="s">
        <v>2169</v>
      </c>
      <c r="C784" s="6" t="s">
        <v>2125</v>
      </c>
      <c r="D784" s="7" t="s">
        <v>2126</v>
      </c>
      <c r="E784" s="28" t="s">
        <v>2127</v>
      </c>
      <c r="F784" s="5" t="s">
        <v>213</v>
      </c>
      <c r="G784" s="6" t="s">
        <v>214</v>
      </c>
      <c r="H784" s="6" t="s">
        <v>37</v>
      </c>
      <c r="I784" s="6" t="s">
        <v>37</v>
      </c>
      <c r="J784" s="8" t="s">
        <v>215</v>
      </c>
      <c r="K784" s="5" t="s">
        <v>216</v>
      </c>
      <c r="L784" s="7" t="s">
        <v>217</v>
      </c>
      <c r="M784" s="9">
        <v>0</v>
      </c>
      <c r="N784" s="5" t="s">
        <v>218</v>
      </c>
      <c r="O784" s="32">
        <v>43875.1909054398</v>
      </c>
      <c r="P784" s="33">
        <v>43875.4468852199</v>
      </c>
      <c r="Q784" s="28" t="s">
        <v>37</v>
      </c>
      <c r="R784" s="29" t="s">
        <v>37</v>
      </c>
      <c r="S784" s="28" t="s">
        <v>67</v>
      </c>
      <c r="T784" s="28" t="s">
        <v>37</v>
      </c>
      <c r="U784" s="5" t="s">
        <v>37</v>
      </c>
      <c r="V784" s="28" t="s">
        <v>37</v>
      </c>
      <c r="W784" s="7" t="s">
        <v>37</v>
      </c>
      <c r="X784" s="7" t="s">
        <v>37</v>
      </c>
      <c r="Y784" s="5" t="s">
        <v>37</v>
      </c>
      <c r="Z784" s="5" t="s">
        <v>37</v>
      </c>
      <c r="AA784" s="6" t="s">
        <v>37</v>
      </c>
      <c r="AB784" s="6" t="s">
        <v>37</v>
      </c>
      <c r="AC784" s="6" t="s">
        <v>37</v>
      </c>
      <c r="AD784" s="6" t="s">
        <v>37</v>
      </c>
      <c r="AE784" s="6" t="s">
        <v>37</v>
      </c>
    </row>
    <row r="785">
      <c r="A785" s="28" t="s">
        <v>2170</v>
      </c>
      <c r="B785" s="6" t="s">
        <v>2171</v>
      </c>
      <c r="C785" s="6" t="s">
        <v>2131</v>
      </c>
      <c r="D785" s="7" t="s">
        <v>2126</v>
      </c>
      <c r="E785" s="28" t="s">
        <v>2127</v>
      </c>
      <c r="F785" s="5" t="s">
        <v>213</v>
      </c>
      <c r="G785" s="6" t="s">
        <v>860</v>
      </c>
      <c r="H785" s="6" t="s">
        <v>37</v>
      </c>
      <c r="I785" s="6" t="s">
        <v>1490</v>
      </c>
      <c r="J785" s="8" t="s">
        <v>376</v>
      </c>
      <c r="K785" s="5" t="s">
        <v>377</v>
      </c>
      <c r="L785" s="7" t="s">
        <v>378</v>
      </c>
      <c r="M785" s="9">
        <v>0</v>
      </c>
      <c r="N785" s="5" t="s">
        <v>391</v>
      </c>
      <c r="O785" s="32">
        <v>43875.1909058218</v>
      </c>
      <c r="P785" s="33">
        <v>43892.4083842245</v>
      </c>
      <c r="Q785" s="28" t="s">
        <v>37</v>
      </c>
      <c r="R785" s="29" t="s">
        <v>2172</v>
      </c>
      <c r="S785" s="28" t="s">
        <v>67</v>
      </c>
      <c r="T785" s="28" t="s">
        <v>37</v>
      </c>
      <c r="U785" s="5" t="s">
        <v>37</v>
      </c>
      <c r="V785" s="28" t="s">
        <v>37</v>
      </c>
      <c r="W785" s="7" t="s">
        <v>37</v>
      </c>
      <c r="X785" s="7" t="s">
        <v>37</v>
      </c>
      <c r="Y785" s="5" t="s">
        <v>37</v>
      </c>
      <c r="Z785" s="5" t="s">
        <v>37</v>
      </c>
      <c r="AA785" s="6" t="s">
        <v>37</v>
      </c>
      <c r="AB785" s="6" t="s">
        <v>37</v>
      </c>
      <c r="AC785" s="6" t="s">
        <v>37</v>
      </c>
      <c r="AD785" s="6" t="s">
        <v>37</v>
      </c>
      <c r="AE785" s="6" t="s">
        <v>37</v>
      </c>
    </row>
    <row r="786">
      <c r="A786" s="28" t="s">
        <v>2173</v>
      </c>
      <c r="B786" s="6" t="s">
        <v>2174</v>
      </c>
      <c r="C786" s="6" t="s">
        <v>2125</v>
      </c>
      <c r="D786" s="7" t="s">
        <v>2126</v>
      </c>
      <c r="E786" s="28" t="s">
        <v>2127</v>
      </c>
      <c r="F786" s="5" t="s">
        <v>213</v>
      </c>
      <c r="G786" s="6" t="s">
        <v>214</v>
      </c>
      <c r="H786" s="6" t="s">
        <v>37</v>
      </c>
      <c r="I786" s="6" t="s">
        <v>37</v>
      </c>
      <c r="J786" s="8" t="s">
        <v>38</v>
      </c>
      <c r="K786" s="5" t="s">
        <v>39</v>
      </c>
      <c r="L786" s="7" t="s">
        <v>40</v>
      </c>
      <c r="M786" s="9">
        <v>0</v>
      </c>
      <c r="N786" s="5" t="s">
        <v>391</v>
      </c>
      <c r="O786" s="32">
        <v>43875.1909059838</v>
      </c>
      <c r="P786" s="33">
        <v>43878.852793669</v>
      </c>
      <c r="Q786" s="28" t="s">
        <v>37</v>
      </c>
      <c r="R786" s="29" t="s">
        <v>2175</v>
      </c>
      <c r="S786" s="28" t="s">
        <v>67</v>
      </c>
      <c r="T786" s="28" t="s">
        <v>37</v>
      </c>
      <c r="U786" s="5" t="s">
        <v>37</v>
      </c>
      <c r="V786" s="28" t="s">
        <v>80</v>
      </c>
      <c r="W786" s="7" t="s">
        <v>37</v>
      </c>
      <c r="X786" s="7" t="s">
        <v>37</v>
      </c>
      <c r="Y786" s="5" t="s">
        <v>37</v>
      </c>
      <c r="Z786" s="5" t="s">
        <v>37</v>
      </c>
      <c r="AA786" s="6" t="s">
        <v>37</v>
      </c>
      <c r="AB786" s="6" t="s">
        <v>37</v>
      </c>
      <c r="AC786" s="6" t="s">
        <v>37</v>
      </c>
      <c r="AD786" s="6" t="s">
        <v>37</v>
      </c>
      <c r="AE786" s="6" t="s">
        <v>37</v>
      </c>
    </row>
    <row r="787">
      <c r="A787" s="28" t="s">
        <v>2176</v>
      </c>
      <c r="B787" s="6" t="s">
        <v>2177</v>
      </c>
      <c r="C787" s="6" t="s">
        <v>1150</v>
      </c>
      <c r="D787" s="7" t="s">
        <v>2178</v>
      </c>
      <c r="E787" s="28" t="s">
        <v>2179</v>
      </c>
      <c r="F787" s="5" t="s">
        <v>213</v>
      </c>
      <c r="G787" s="6" t="s">
        <v>214</v>
      </c>
      <c r="H787" s="6" t="s">
        <v>37</v>
      </c>
      <c r="I787" s="6" t="s">
        <v>37</v>
      </c>
      <c r="J787" s="8" t="s">
        <v>276</v>
      </c>
      <c r="K787" s="5" t="s">
        <v>277</v>
      </c>
      <c r="L787" s="7" t="s">
        <v>278</v>
      </c>
      <c r="M787" s="9">
        <v>0</v>
      </c>
      <c r="N787" s="5" t="s">
        <v>391</v>
      </c>
      <c r="O787" s="32">
        <v>43875.2014218403</v>
      </c>
      <c r="P787" s="33">
        <v>43878.852793669</v>
      </c>
      <c r="Q787" s="28" t="s">
        <v>37</v>
      </c>
      <c r="R787" s="29" t="s">
        <v>2180</v>
      </c>
      <c r="S787" s="28" t="s">
        <v>37</v>
      </c>
      <c r="T787" s="28" t="s">
        <v>37</v>
      </c>
      <c r="U787" s="5" t="s">
        <v>37</v>
      </c>
      <c r="V787" s="28" t="s">
        <v>37</v>
      </c>
      <c r="W787" s="7" t="s">
        <v>37</v>
      </c>
      <c r="X787" s="7" t="s">
        <v>37</v>
      </c>
      <c r="Y787" s="5" t="s">
        <v>37</v>
      </c>
      <c r="Z787" s="5" t="s">
        <v>37</v>
      </c>
      <c r="AA787" s="6" t="s">
        <v>37</v>
      </c>
      <c r="AB787" s="6" t="s">
        <v>37</v>
      </c>
      <c r="AC787" s="6" t="s">
        <v>37</v>
      </c>
      <c r="AD787" s="6" t="s">
        <v>37</v>
      </c>
      <c r="AE787" s="6" t="s">
        <v>37</v>
      </c>
    </row>
    <row r="788">
      <c r="A788" s="28" t="s">
        <v>2181</v>
      </c>
      <c r="B788" s="6" t="s">
        <v>2182</v>
      </c>
      <c r="C788" s="6" t="s">
        <v>2183</v>
      </c>
      <c r="D788" s="7" t="s">
        <v>2184</v>
      </c>
      <c r="E788" s="28" t="s">
        <v>2185</v>
      </c>
      <c r="F788" s="5" t="s">
        <v>387</v>
      </c>
      <c r="G788" s="6" t="s">
        <v>214</v>
      </c>
      <c r="H788" s="6" t="s">
        <v>37</v>
      </c>
      <c r="I788" s="6" t="s">
        <v>37</v>
      </c>
      <c r="J788" s="8" t="s">
        <v>388</v>
      </c>
      <c r="K788" s="5" t="s">
        <v>389</v>
      </c>
      <c r="L788" s="7" t="s">
        <v>390</v>
      </c>
      <c r="M788" s="9">
        <v>0</v>
      </c>
      <c r="N788" s="5" t="s">
        <v>391</v>
      </c>
      <c r="O788" s="32">
        <v>43875.2341096875</v>
      </c>
      <c r="P788" s="33">
        <v>43876.2167317477</v>
      </c>
      <c r="Q788" s="28" t="s">
        <v>37</v>
      </c>
      <c r="R788" s="29" t="s">
        <v>2186</v>
      </c>
      <c r="S788" s="28" t="s">
        <v>120</v>
      </c>
      <c r="T788" s="28" t="s">
        <v>2187</v>
      </c>
      <c r="U788" s="5" t="s">
        <v>2188</v>
      </c>
      <c r="V788" s="28" t="s">
        <v>2189</v>
      </c>
      <c r="W788" s="7" t="s">
        <v>37</v>
      </c>
      <c r="X788" s="7" t="s">
        <v>37</v>
      </c>
      <c r="Y788" s="5" t="s">
        <v>397</v>
      </c>
      <c r="Z788" s="5" t="s">
        <v>37</v>
      </c>
      <c r="AA788" s="6" t="s">
        <v>37</v>
      </c>
      <c r="AB788" s="6" t="s">
        <v>37</v>
      </c>
      <c r="AC788" s="6" t="s">
        <v>37</v>
      </c>
      <c r="AD788" s="6" t="s">
        <v>37</v>
      </c>
      <c r="AE788" s="6" t="s">
        <v>37</v>
      </c>
    </row>
    <row r="789">
      <c r="A789" s="28" t="s">
        <v>2190</v>
      </c>
      <c r="B789" s="6" t="s">
        <v>2191</v>
      </c>
      <c r="C789" s="6" t="s">
        <v>2183</v>
      </c>
      <c r="D789" s="7" t="s">
        <v>2184</v>
      </c>
      <c r="E789" s="28" t="s">
        <v>2185</v>
      </c>
      <c r="F789" s="5" t="s">
        <v>213</v>
      </c>
      <c r="G789" s="6" t="s">
        <v>214</v>
      </c>
      <c r="H789" s="6" t="s">
        <v>37</v>
      </c>
      <c r="I789" s="6" t="s">
        <v>37</v>
      </c>
      <c r="J789" s="8" t="s">
        <v>300</v>
      </c>
      <c r="K789" s="5" t="s">
        <v>301</v>
      </c>
      <c r="L789" s="7" t="s">
        <v>302</v>
      </c>
      <c r="M789" s="9">
        <v>0</v>
      </c>
      <c r="N789" s="5" t="s">
        <v>218</v>
      </c>
      <c r="O789" s="32">
        <v>43875.2341143519</v>
      </c>
      <c r="P789" s="33">
        <v>43876.2167319444</v>
      </c>
      <c r="Q789" s="28" t="s">
        <v>37</v>
      </c>
      <c r="R789" s="29" t="s">
        <v>37</v>
      </c>
      <c r="S789" s="28" t="s">
        <v>67</v>
      </c>
      <c r="T789" s="28" t="s">
        <v>37</v>
      </c>
      <c r="U789" s="5" t="s">
        <v>37</v>
      </c>
      <c r="V789" s="28" t="s">
        <v>90</v>
      </c>
      <c r="W789" s="7" t="s">
        <v>37</v>
      </c>
      <c r="X789" s="7" t="s">
        <v>37</v>
      </c>
      <c r="Y789" s="5" t="s">
        <v>37</v>
      </c>
      <c r="Z789" s="5" t="s">
        <v>37</v>
      </c>
      <c r="AA789" s="6" t="s">
        <v>37</v>
      </c>
      <c r="AB789" s="6" t="s">
        <v>37</v>
      </c>
      <c r="AC789" s="6" t="s">
        <v>37</v>
      </c>
      <c r="AD789" s="6" t="s">
        <v>37</v>
      </c>
      <c r="AE789" s="6" t="s">
        <v>37</v>
      </c>
    </row>
    <row r="790">
      <c r="A790" s="28" t="s">
        <v>2192</v>
      </c>
      <c r="B790" s="6" t="s">
        <v>2193</v>
      </c>
      <c r="C790" s="6" t="s">
        <v>2183</v>
      </c>
      <c r="D790" s="7" t="s">
        <v>2184</v>
      </c>
      <c r="E790" s="28" t="s">
        <v>2185</v>
      </c>
      <c r="F790" s="5" t="s">
        <v>213</v>
      </c>
      <c r="G790" s="6" t="s">
        <v>214</v>
      </c>
      <c r="H790" s="6" t="s">
        <v>37</v>
      </c>
      <c r="I790" s="6" t="s">
        <v>37</v>
      </c>
      <c r="J790" s="8" t="s">
        <v>476</v>
      </c>
      <c r="K790" s="5" t="s">
        <v>477</v>
      </c>
      <c r="L790" s="7" t="s">
        <v>478</v>
      </c>
      <c r="M790" s="9">
        <v>0</v>
      </c>
      <c r="N790" s="5" t="s">
        <v>218</v>
      </c>
      <c r="O790" s="32">
        <v>43875.2341146991</v>
      </c>
      <c r="P790" s="33">
        <v>43876.2167322917</v>
      </c>
      <c r="Q790" s="28" t="s">
        <v>37</v>
      </c>
      <c r="R790" s="29" t="s">
        <v>37</v>
      </c>
      <c r="S790" s="28" t="s">
        <v>67</v>
      </c>
      <c r="T790" s="28" t="s">
        <v>37</v>
      </c>
      <c r="U790" s="5" t="s">
        <v>37</v>
      </c>
      <c r="V790" s="28" t="s">
        <v>37</v>
      </c>
      <c r="W790" s="7" t="s">
        <v>37</v>
      </c>
      <c r="X790" s="7" t="s">
        <v>37</v>
      </c>
      <c r="Y790" s="5" t="s">
        <v>37</v>
      </c>
      <c r="Z790" s="5" t="s">
        <v>37</v>
      </c>
      <c r="AA790" s="6" t="s">
        <v>37</v>
      </c>
      <c r="AB790" s="6" t="s">
        <v>37</v>
      </c>
      <c r="AC790" s="6" t="s">
        <v>37</v>
      </c>
      <c r="AD790" s="6" t="s">
        <v>37</v>
      </c>
      <c r="AE790" s="6" t="s">
        <v>37</v>
      </c>
    </row>
    <row r="791">
      <c r="A791" s="28" t="s">
        <v>2194</v>
      </c>
      <c r="B791" s="6" t="s">
        <v>2195</v>
      </c>
      <c r="C791" s="6" t="s">
        <v>2183</v>
      </c>
      <c r="D791" s="7" t="s">
        <v>2184</v>
      </c>
      <c r="E791" s="28" t="s">
        <v>2185</v>
      </c>
      <c r="F791" s="5" t="s">
        <v>213</v>
      </c>
      <c r="G791" s="6" t="s">
        <v>214</v>
      </c>
      <c r="H791" s="6" t="s">
        <v>37</v>
      </c>
      <c r="I791" s="6" t="s">
        <v>37</v>
      </c>
      <c r="J791" s="8" t="s">
        <v>482</v>
      </c>
      <c r="K791" s="5" t="s">
        <v>483</v>
      </c>
      <c r="L791" s="7" t="s">
        <v>484</v>
      </c>
      <c r="M791" s="9">
        <v>0</v>
      </c>
      <c r="N791" s="5" t="s">
        <v>218</v>
      </c>
      <c r="O791" s="32">
        <v>43875.234121412</v>
      </c>
      <c r="P791" s="33">
        <v>43876.2167314005</v>
      </c>
      <c r="Q791" s="28" t="s">
        <v>37</v>
      </c>
      <c r="R791" s="29" t="s">
        <v>37</v>
      </c>
      <c r="S791" s="28" t="s">
        <v>67</v>
      </c>
      <c r="T791" s="28" t="s">
        <v>37</v>
      </c>
      <c r="U791" s="5" t="s">
        <v>37</v>
      </c>
      <c r="V791" s="28" t="s">
        <v>37</v>
      </c>
      <c r="W791" s="7" t="s">
        <v>37</v>
      </c>
      <c r="X791" s="7" t="s">
        <v>37</v>
      </c>
      <c r="Y791" s="5" t="s">
        <v>37</v>
      </c>
      <c r="Z791" s="5" t="s">
        <v>37</v>
      </c>
      <c r="AA791" s="6" t="s">
        <v>37</v>
      </c>
      <c r="AB791" s="6" t="s">
        <v>37</v>
      </c>
      <c r="AC791" s="6" t="s">
        <v>37</v>
      </c>
      <c r="AD791" s="6" t="s">
        <v>37</v>
      </c>
      <c r="AE791" s="6" t="s">
        <v>37</v>
      </c>
    </row>
    <row r="792">
      <c r="A792" s="28" t="s">
        <v>2196</v>
      </c>
      <c r="B792" s="6" t="s">
        <v>2197</v>
      </c>
      <c r="C792" s="6" t="s">
        <v>2183</v>
      </c>
      <c r="D792" s="7" t="s">
        <v>2184</v>
      </c>
      <c r="E792" s="28" t="s">
        <v>2185</v>
      </c>
      <c r="F792" s="5" t="s">
        <v>213</v>
      </c>
      <c r="G792" s="6" t="s">
        <v>214</v>
      </c>
      <c r="H792" s="6" t="s">
        <v>37</v>
      </c>
      <c r="I792" s="6" t="s">
        <v>37</v>
      </c>
      <c r="J792" s="8" t="s">
        <v>487</v>
      </c>
      <c r="K792" s="5" t="s">
        <v>488</v>
      </c>
      <c r="L792" s="7" t="s">
        <v>489</v>
      </c>
      <c r="M792" s="9">
        <v>0</v>
      </c>
      <c r="N792" s="5" t="s">
        <v>218</v>
      </c>
      <c r="O792" s="32">
        <v>43875.2341228356</v>
      </c>
      <c r="P792" s="33">
        <v>43876.2167315625</v>
      </c>
      <c r="Q792" s="28" t="s">
        <v>37</v>
      </c>
      <c r="R792" s="29" t="s">
        <v>37</v>
      </c>
      <c r="S792" s="28" t="s">
        <v>67</v>
      </c>
      <c r="T792" s="28" t="s">
        <v>37</v>
      </c>
      <c r="U792" s="5" t="s">
        <v>37</v>
      </c>
      <c r="V792" s="28" t="s">
        <v>37</v>
      </c>
      <c r="W792" s="7" t="s">
        <v>37</v>
      </c>
      <c r="X792" s="7" t="s">
        <v>37</v>
      </c>
      <c r="Y792" s="5" t="s">
        <v>37</v>
      </c>
      <c r="Z792" s="5" t="s">
        <v>37</v>
      </c>
      <c r="AA792" s="6" t="s">
        <v>37</v>
      </c>
      <c r="AB792" s="6" t="s">
        <v>37</v>
      </c>
      <c r="AC792" s="6" t="s">
        <v>37</v>
      </c>
      <c r="AD792" s="6" t="s">
        <v>37</v>
      </c>
      <c r="AE792" s="6" t="s">
        <v>37</v>
      </c>
    </row>
    <row r="793">
      <c r="A793" s="28" t="s">
        <v>2198</v>
      </c>
      <c r="B793" s="6" t="s">
        <v>2199</v>
      </c>
      <c r="C793" s="6" t="s">
        <v>2183</v>
      </c>
      <c r="D793" s="7" t="s">
        <v>2184</v>
      </c>
      <c r="E793" s="28" t="s">
        <v>2185</v>
      </c>
      <c r="F793" s="5" t="s">
        <v>213</v>
      </c>
      <c r="G793" s="6" t="s">
        <v>214</v>
      </c>
      <c r="H793" s="6" t="s">
        <v>37</v>
      </c>
      <c r="I793" s="6" t="s">
        <v>37</v>
      </c>
      <c r="J793" s="8" t="s">
        <v>497</v>
      </c>
      <c r="K793" s="5" t="s">
        <v>498</v>
      </c>
      <c r="L793" s="7" t="s">
        <v>499</v>
      </c>
      <c r="M793" s="9">
        <v>0</v>
      </c>
      <c r="N793" s="5" t="s">
        <v>218</v>
      </c>
      <c r="O793" s="32">
        <v>43875.2341230324</v>
      </c>
      <c r="P793" s="33">
        <v>43876.2167317477</v>
      </c>
      <c r="Q793" s="28" t="s">
        <v>37</v>
      </c>
      <c r="R793" s="29" t="s">
        <v>37</v>
      </c>
      <c r="S793" s="28" t="s">
        <v>67</v>
      </c>
      <c r="T793" s="28" t="s">
        <v>37</v>
      </c>
      <c r="U793" s="5" t="s">
        <v>37</v>
      </c>
      <c r="V793" s="28" t="s">
        <v>37</v>
      </c>
      <c r="W793" s="7" t="s">
        <v>37</v>
      </c>
      <c r="X793" s="7" t="s">
        <v>37</v>
      </c>
      <c r="Y793" s="5" t="s">
        <v>37</v>
      </c>
      <c r="Z793" s="5" t="s">
        <v>37</v>
      </c>
      <c r="AA793" s="6" t="s">
        <v>37</v>
      </c>
      <c r="AB793" s="6" t="s">
        <v>37</v>
      </c>
      <c r="AC793" s="6" t="s">
        <v>37</v>
      </c>
      <c r="AD793" s="6" t="s">
        <v>37</v>
      </c>
      <c r="AE793" s="6" t="s">
        <v>37</v>
      </c>
    </row>
    <row r="794">
      <c r="A794" s="28" t="s">
        <v>2200</v>
      </c>
      <c r="B794" s="6" t="s">
        <v>2201</v>
      </c>
      <c r="C794" s="6" t="s">
        <v>473</v>
      </c>
      <c r="D794" s="7" t="s">
        <v>512</v>
      </c>
      <c r="E794" s="28" t="s">
        <v>513</v>
      </c>
      <c r="F794" s="5" t="s">
        <v>213</v>
      </c>
      <c r="G794" s="6" t="s">
        <v>37</v>
      </c>
      <c r="H794" s="6" t="s">
        <v>37</v>
      </c>
      <c r="I794" s="6" t="s">
        <v>37</v>
      </c>
      <c r="J794" s="8" t="s">
        <v>342</v>
      </c>
      <c r="K794" s="5" t="s">
        <v>343</v>
      </c>
      <c r="L794" s="7" t="s">
        <v>344</v>
      </c>
      <c r="M794" s="9">
        <v>0</v>
      </c>
      <c r="N794" s="5" t="s">
        <v>218</v>
      </c>
      <c r="O794" s="32">
        <v>43875.2344121181</v>
      </c>
      <c r="P794" s="33">
        <v>43875.7718073727</v>
      </c>
      <c r="Q794" s="28" t="s">
        <v>37</v>
      </c>
      <c r="R794" s="29" t="s">
        <v>37</v>
      </c>
      <c r="S794" s="28" t="s">
        <v>67</v>
      </c>
      <c r="T794" s="28" t="s">
        <v>37</v>
      </c>
      <c r="U794" s="5" t="s">
        <v>37</v>
      </c>
      <c r="V794" s="28" t="s">
        <v>37</v>
      </c>
      <c r="W794" s="7" t="s">
        <v>37</v>
      </c>
      <c r="X794" s="7" t="s">
        <v>37</v>
      </c>
      <c r="Y794" s="5" t="s">
        <v>37</v>
      </c>
      <c r="Z794" s="5" t="s">
        <v>37</v>
      </c>
      <c r="AA794" s="6" t="s">
        <v>37</v>
      </c>
      <c r="AB794" s="6" t="s">
        <v>37</v>
      </c>
      <c r="AC794" s="6" t="s">
        <v>37</v>
      </c>
      <c r="AD794" s="6" t="s">
        <v>37</v>
      </c>
      <c r="AE794" s="6" t="s">
        <v>37</v>
      </c>
    </row>
    <row r="795">
      <c r="A795" s="28" t="s">
        <v>2202</v>
      </c>
      <c r="B795" s="6" t="s">
        <v>2203</v>
      </c>
      <c r="C795" s="6" t="s">
        <v>1015</v>
      </c>
      <c r="D795" s="7" t="s">
        <v>1016</v>
      </c>
      <c r="E795" s="28" t="s">
        <v>1017</v>
      </c>
      <c r="F795" s="5" t="s">
        <v>213</v>
      </c>
      <c r="G795" s="6" t="s">
        <v>214</v>
      </c>
      <c r="H795" s="6" t="s">
        <v>37</v>
      </c>
      <c r="I795" s="6" t="s">
        <v>37</v>
      </c>
      <c r="J795" s="8" t="s">
        <v>554</v>
      </c>
      <c r="K795" s="5" t="s">
        <v>555</v>
      </c>
      <c r="L795" s="7" t="s">
        <v>556</v>
      </c>
      <c r="M795" s="9">
        <v>0</v>
      </c>
      <c r="N795" s="5" t="s">
        <v>218</v>
      </c>
      <c r="O795" s="32">
        <v>43875.2365177431</v>
      </c>
      <c r="P795" s="33">
        <v>43875.5398743403</v>
      </c>
      <c r="Q795" s="28" t="s">
        <v>37</v>
      </c>
      <c r="R795" s="29" t="s">
        <v>37</v>
      </c>
      <c r="S795" s="28" t="s">
        <v>67</v>
      </c>
      <c r="T795" s="28" t="s">
        <v>37</v>
      </c>
      <c r="U795" s="5" t="s">
        <v>37</v>
      </c>
      <c r="V795" s="28" t="s">
        <v>37</v>
      </c>
      <c r="W795" s="7" t="s">
        <v>37</v>
      </c>
      <c r="X795" s="7" t="s">
        <v>37</v>
      </c>
      <c r="Y795" s="5" t="s">
        <v>37</v>
      </c>
      <c r="Z795" s="5" t="s">
        <v>37</v>
      </c>
      <c r="AA795" s="6" t="s">
        <v>37</v>
      </c>
      <c r="AB795" s="6" t="s">
        <v>37</v>
      </c>
      <c r="AC795" s="6" t="s">
        <v>37</v>
      </c>
      <c r="AD795" s="6" t="s">
        <v>37</v>
      </c>
      <c r="AE795" s="6" t="s">
        <v>37</v>
      </c>
    </row>
    <row r="796">
      <c r="A796" s="28" t="s">
        <v>2204</v>
      </c>
      <c r="B796" s="6" t="s">
        <v>2205</v>
      </c>
      <c r="C796" s="6" t="s">
        <v>473</v>
      </c>
      <c r="D796" s="7" t="s">
        <v>2206</v>
      </c>
      <c r="E796" s="28" t="s">
        <v>2207</v>
      </c>
      <c r="F796" s="5" t="s">
        <v>213</v>
      </c>
      <c r="G796" s="6" t="s">
        <v>214</v>
      </c>
      <c r="H796" s="6" t="s">
        <v>37</v>
      </c>
      <c r="I796" s="6" t="s">
        <v>37</v>
      </c>
      <c r="J796" s="8" t="s">
        <v>337</v>
      </c>
      <c r="K796" s="5" t="s">
        <v>338</v>
      </c>
      <c r="L796" s="7" t="s">
        <v>339</v>
      </c>
      <c r="M796" s="9">
        <v>0</v>
      </c>
      <c r="N796" s="5" t="s">
        <v>218</v>
      </c>
      <c r="O796" s="32">
        <v>43875.2421076042</v>
      </c>
      <c r="P796" s="33">
        <v>43876.168840162</v>
      </c>
      <c r="Q796" s="28" t="s">
        <v>37</v>
      </c>
      <c r="R796" s="29" t="s">
        <v>37</v>
      </c>
      <c r="S796" s="28" t="s">
        <v>67</v>
      </c>
      <c r="T796" s="28" t="s">
        <v>37</v>
      </c>
      <c r="U796" s="5" t="s">
        <v>37</v>
      </c>
      <c r="V796" s="28" t="s">
        <v>37</v>
      </c>
      <c r="W796" s="7" t="s">
        <v>37</v>
      </c>
      <c r="X796" s="7" t="s">
        <v>37</v>
      </c>
      <c r="Y796" s="5" t="s">
        <v>37</v>
      </c>
      <c r="Z796" s="5" t="s">
        <v>37</v>
      </c>
      <c r="AA796" s="6" t="s">
        <v>37</v>
      </c>
      <c r="AB796" s="6" t="s">
        <v>37</v>
      </c>
      <c r="AC796" s="6" t="s">
        <v>37</v>
      </c>
      <c r="AD796" s="6" t="s">
        <v>37</v>
      </c>
      <c r="AE796" s="6" t="s">
        <v>37</v>
      </c>
    </row>
    <row r="797">
      <c r="A797" s="28" t="s">
        <v>2208</v>
      </c>
      <c r="B797" s="6" t="s">
        <v>1266</v>
      </c>
      <c r="C797" s="6" t="s">
        <v>473</v>
      </c>
      <c r="D797" s="7" t="s">
        <v>2206</v>
      </c>
      <c r="E797" s="28" t="s">
        <v>2207</v>
      </c>
      <c r="F797" s="5" t="s">
        <v>213</v>
      </c>
      <c r="G797" s="6" t="s">
        <v>214</v>
      </c>
      <c r="H797" s="6" t="s">
        <v>37</v>
      </c>
      <c r="I797" s="6" t="s">
        <v>37</v>
      </c>
      <c r="J797" s="8" t="s">
        <v>450</v>
      </c>
      <c r="K797" s="5" t="s">
        <v>451</v>
      </c>
      <c r="L797" s="7" t="s">
        <v>452</v>
      </c>
      <c r="M797" s="9">
        <v>0</v>
      </c>
      <c r="N797" s="5" t="s">
        <v>218</v>
      </c>
      <c r="O797" s="32">
        <v>43875.2548881597</v>
      </c>
      <c r="P797" s="33">
        <v>43876.2887492708</v>
      </c>
      <c r="Q797" s="28" t="s">
        <v>37</v>
      </c>
      <c r="R797" s="29" t="s">
        <v>37</v>
      </c>
      <c r="S797" s="28" t="s">
        <v>67</v>
      </c>
      <c r="T797" s="28" t="s">
        <v>37</v>
      </c>
      <c r="U797" s="5" t="s">
        <v>37</v>
      </c>
      <c r="V797" s="28" t="s">
        <v>37</v>
      </c>
      <c r="W797" s="7" t="s">
        <v>37</v>
      </c>
      <c r="X797" s="7" t="s">
        <v>37</v>
      </c>
      <c r="Y797" s="5" t="s">
        <v>37</v>
      </c>
      <c r="Z797" s="5" t="s">
        <v>37</v>
      </c>
      <c r="AA797" s="6" t="s">
        <v>37</v>
      </c>
      <c r="AB797" s="6" t="s">
        <v>37</v>
      </c>
      <c r="AC797" s="6" t="s">
        <v>37</v>
      </c>
      <c r="AD797" s="6" t="s">
        <v>37</v>
      </c>
      <c r="AE797" s="6" t="s">
        <v>37</v>
      </c>
    </row>
    <row r="798">
      <c r="A798" s="28" t="s">
        <v>2209</v>
      </c>
      <c r="B798" s="6" t="s">
        <v>2210</v>
      </c>
      <c r="C798" s="6" t="s">
        <v>521</v>
      </c>
      <c r="D798" s="7" t="s">
        <v>765</v>
      </c>
      <c r="E798" s="28" t="s">
        <v>766</v>
      </c>
      <c r="F798" s="5" t="s">
        <v>213</v>
      </c>
      <c r="G798" s="6" t="s">
        <v>214</v>
      </c>
      <c r="H798" s="6" t="s">
        <v>37</v>
      </c>
      <c r="I798" s="6" t="s">
        <v>37</v>
      </c>
      <c r="J798" s="8" t="s">
        <v>507</v>
      </c>
      <c r="K798" s="5" t="s">
        <v>508</v>
      </c>
      <c r="L798" s="7" t="s">
        <v>40</v>
      </c>
      <c r="M798" s="9">
        <v>0</v>
      </c>
      <c r="N798" s="5" t="s">
        <v>218</v>
      </c>
      <c r="O798" s="32">
        <v>43875.2610028588</v>
      </c>
      <c r="P798" s="33">
        <v>43876.1712841782</v>
      </c>
      <c r="Q798" s="28" t="s">
        <v>37</v>
      </c>
      <c r="R798" s="29" t="s">
        <v>37</v>
      </c>
      <c r="S798" s="28" t="s">
        <v>67</v>
      </c>
      <c r="T798" s="28" t="s">
        <v>37</v>
      </c>
      <c r="U798" s="5" t="s">
        <v>37</v>
      </c>
      <c r="V798" s="28" t="s">
        <v>479</v>
      </c>
      <c r="W798" s="7" t="s">
        <v>37</v>
      </c>
      <c r="X798" s="7" t="s">
        <v>37</v>
      </c>
      <c r="Y798" s="5" t="s">
        <v>37</v>
      </c>
      <c r="Z798" s="5" t="s">
        <v>37</v>
      </c>
      <c r="AA798" s="6" t="s">
        <v>37</v>
      </c>
      <c r="AB798" s="6" t="s">
        <v>37</v>
      </c>
      <c r="AC798" s="6" t="s">
        <v>37</v>
      </c>
      <c r="AD798" s="6" t="s">
        <v>37</v>
      </c>
      <c r="AE798" s="6" t="s">
        <v>37</v>
      </c>
    </row>
    <row r="799">
      <c r="A799" s="28" t="s">
        <v>2211</v>
      </c>
      <c r="B799" s="6" t="s">
        <v>2212</v>
      </c>
      <c r="C799" s="6" t="s">
        <v>840</v>
      </c>
      <c r="D799" s="7" t="s">
        <v>1783</v>
      </c>
      <c r="E799" s="28" t="s">
        <v>1784</v>
      </c>
      <c r="F799" s="5" t="s">
        <v>22</v>
      </c>
      <c r="G799" s="6" t="s">
        <v>1077</v>
      </c>
      <c r="H799" s="6" t="s">
        <v>37</v>
      </c>
      <c r="I799" s="6" t="s">
        <v>514</v>
      </c>
      <c r="J799" s="8" t="s">
        <v>515</v>
      </c>
      <c r="K799" s="5" t="s">
        <v>516</v>
      </c>
      <c r="L799" s="7" t="s">
        <v>517</v>
      </c>
      <c r="M799" s="9">
        <v>0</v>
      </c>
      <c r="N799" s="5" t="s">
        <v>327</v>
      </c>
      <c r="O799" s="32">
        <v>43875.2687714931</v>
      </c>
      <c r="P799" s="33">
        <v>43875.793099537</v>
      </c>
      <c r="Q799" s="28" t="s">
        <v>37</v>
      </c>
      <c r="R799" s="29" t="s">
        <v>37</v>
      </c>
      <c r="S799" s="28" t="s">
        <v>120</v>
      </c>
      <c r="T799" s="28" t="s">
        <v>518</v>
      </c>
      <c r="U799" s="5" t="s">
        <v>441</v>
      </c>
      <c r="V799" s="28" t="s">
        <v>121</v>
      </c>
      <c r="W799" s="7" t="s">
        <v>2213</v>
      </c>
      <c r="X799" s="7" t="s">
        <v>37</v>
      </c>
      <c r="Y799" s="5" t="s">
        <v>397</v>
      </c>
      <c r="Z799" s="5" t="s">
        <v>37</v>
      </c>
      <c r="AA799" s="6" t="s">
        <v>37</v>
      </c>
      <c r="AB799" s="6" t="s">
        <v>37</v>
      </c>
      <c r="AC799" s="6" t="s">
        <v>37</v>
      </c>
      <c r="AD799" s="6" t="s">
        <v>37</v>
      </c>
      <c r="AE799" s="6" t="s">
        <v>37</v>
      </c>
    </row>
    <row r="800">
      <c r="A800" s="28" t="s">
        <v>2214</v>
      </c>
      <c r="B800" s="6" t="s">
        <v>2215</v>
      </c>
      <c r="C800" s="6" t="s">
        <v>2216</v>
      </c>
      <c r="D800" s="7" t="s">
        <v>2217</v>
      </c>
      <c r="E800" s="28" t="s">
        <v>2218</v>
      </c>
      <c r="F800" s="5" t="s">
        <v>213</v>
      </c>
      <c r="G800" s="6" t="s">
        <v>214</v>
      </c>
      <c r="H800" s="6" t="s">
        <v>2215</v>
      </c>
      <c r="I800" s="6" t="s">
        <v>37</v>
      </c>
      <c r="J800" s="8" t="s">
        <v>535</v>
      </c>
      <c r="K800" s="5" t="s">
        <v>536</v>
      </c>
      <c r="L800" s="7" t="s">
        <v>537</v>
      </c>
      <c r="M800" s="9">
        <v>0</v>
      </c>
      <c r="N800" s="5" t="s">
        <v>218</v>
      </c>
      <c r="O800" s="32">
        <v>43875.2944105671</v>
      </c>
      <c r="P800" s="33">
        <v>43876.2496052894</v>
      </c>
      <c r="Q800" s="28" t="s">
        <v>37</v>
      </c>
      <c r="R800" s="29" t="s">
        <v>2219</v>
      </c>
      <c r="S800" s="28" t="s">
        <v>67</v>
      </c>
      <c r="T800" s="28" t="s">
        <v>37</v>
      </c>
      <c r="U800" s="5" t="s">
        <v>37</v>
      </c>
      <c r="V800" s="28" t="s">
        <v>37</v>
      </c>
      <c r="W800" s="7" t="s">
        <v>37</v>
      </c>
      <c r="X800" s="7" t="s">
        <v>37</v>
      </c>
      <c r="Y800" s="5" t="s">
        <v>37</v>
      </c>
      <c r="Z800" s="5" t="s">
        <v>37</v>
      </c>
      <c r="AA800" s="6" t="s">
        <v>37</v>
      </c>
      <c r="AB800" s="6" t="s">
        <v>37</v>
      </c>
      <c r="AC800" s="6" t="s">
        <v>37</v>
      </c>
      <c r="AD800" s="6" t="s">
        <v>37</v>
      </c>
      <c r="AE800" s="6" t="s">
        <v>37</v>
      </c>
    </row>
    <row r="801">
      <c r="A801" s="28" t="s">
        <v>2220</v>
      </c>
      <c r="B801" s="6" t="s">
        <v>2221</v>
      </c>
      <c r="C801" s="6" t="s">
        <v>1641</v>
      </c>
      <c r="D801" s="7" t="s">
        <v>2222</v>
      </c>
      <c r="E801" s="28" t="s">
        <v>2223</v>
      </c>
      <c r="F801" s="5" t="s">
        <v>213</v>
      </c>
      <c r="G801" s="6" t="s">
        <v>63</v>
      </c>
      <c r="H801" s="6" t="s">
        <v>37</v>
      </c>
      <c r="I801" s="6" t="s">
        <v>37</v>
      </c>
      <c r="J801" s="8" t="s">
        <v>2224</v>
      </c>
      <c r="K801" s="5" t="s">
        <v>2225</v>
      </c>
      <c r="L801" s="7" t="s">
        <v>2226</v>
      </c>
      <c r="M801" s="9">
        <v>0</v>
      </c>
      <c r="N801" s="5" t="s">
        <v>391</v>
      </c>
      <c r="O801" s="32">
        <v>43875.3202816782</v>
      </c>
      <c r="P801" s="33">
        <v>43881.9152293634</v>
      </c>
      <c r="Q801" s="28" t="s">
        <v>37</v>
      </c>
      <c r="R801" s="29" t="s">
        <v>2227</v>
      </c>
      <c r="S801" s="28" t="s">
        <v>67</v>
      </c>
      <c r="T801" s="28" t="s">
        <v>37</v>
      </c>
      <c r="U801" s="5" t="s">
        <v>37</v>
      </c>
      <c r="V801" s="28" t="s">
        <v>37</v>
      </c>
      <c r="W801" s="7" t="s">
        <v>37</v>
      </c>
      <c r="X801" s="7" t="s">
        <v>37</v>
      </c>
      <c r="Y801" s="5" t="s">
        <v>37</v>
      </c>
      <c r="Z801" s="5" t="s">
        <v>37</v>
      </c>
      <c r="AA801" s="6" t="s">
        <v>37</v>
      </c>
      <c r="AB801" s="6" t="s">
        <v>37</v>
      </c>
      <c r="AC801" s="6" t="s">
        <v>37</v>
      </c>
      <c r="AD801" s="6" t="s">
        <v>37</v>
      </c>
      <c r="AE801" s="6" t="s">
        <v>37</v>
      </c>
    </row>
    <row r="802">
      <c r="A802" s="28" t="s">
        <v>2228</v>
      </c>
      <c r="B802" s="6" t="s">
        <v>2229</v>
      </c>
      <c r="C802" s="6" t="s">
        <v>1604</v>
      </c>
      <c r="D802" s="7" t="s">
        <v>2230</v>
      </c>
      <c r="E802" s="28" t="s">
        <v>2231</v>
      </c>
      <c r="F802" s="5" t="s">
        <v>326</v>
      </c>
      <c r="G802" s="6" t="s">
        <v>214</v>
      </c>
      <c r="H802" s="6" t="s">
        <v>37</v>
      </c>
      <c r="I802" s="6" t="s">
        <v>37</v>
      </c>
      <c r="J802" s="8" t="s">
        <v>64</v>
      </c>
      <c r="K802" s="5" t="s">
        <v>64</v>
      </c>
      <c r="L802" s="7" t="s">
        <v>65</v>
      </c>
      <c r="M802" s="9">
        <v>0</v>
      </c>
      <c r="N802" s="5" t="s">
        <v>218</v>
      </c>
      <c r="O802" s="32">
        <v>43875.3210705208</v>
      </c>
      <c r="P802" s="33">
        <v>43876.2629914005</v>
      </c>
      <c r="Q802" s="28" t="s">
        <v>37</v>
      </c>
      <c r="R802" s="29" t="s">
        <v>37</v>
      </c>
      <c r="S802" s="28" t="s">
        <v>120</v>
      </c>
      <c r="T802" s="28" t="s">
        <v>37</v>
      </c>
      <c r="U802" s="5" t="s">
        <v>37</v>
      </c>
      <c r="V802" s="28" t="s">
        <v>121</v>
      </c>
      <c r="W802" s="7" t="s">
        <v>37</v>
      </c>
      <c r="X802" s="7" t="s">
        <v>37</v>
      </c>
      <c r="Y802" s="5" t="s">
        <v>37</v>
      </c>
      <c r="Z802" s="5" t="s">
        <v>37</v>
      </c>
      <c r="AA802" s="6" t="s">
        <v>122</v>
      </c>
      <c r="AB802" s="6" t="s">
        <v>189</v>
      </c>
      <c r="AC802" s="6" t="s">
        <v>37</v>
      </c>
      <c r="AD802" s="6" t="s">
        <v>37</v>
      </c>
      <c r="AE802" s="6" t="s">
        <v>37</v>
      </c>
    </row>
    <row r="803">
      <c r="A803" s="28" t="s">
        <v>2232</v>
      </c>
      <c r="B803" s="6" t="s">
        <v>2233</v>
      </c>
      <c r="C803" s="6" t="s">
        <v>1604</v>
      </c>
      <c r="D803" s="7" t="s">
        <v>2230</v>
      </c>
      <c r="E803" s="28" t="s">
        <v>2231</v>
      </c>
      <c r="F803" s="5" t="s">
        <v>326</v>
      </c>
      <c r="G803" s="6" t="s">
        <v>214</v>
      </c>
      <c r="H803" s="6" t="s">
        <v>37</v>
      </c>
      <c r="I803" s="6" t="s">
        <v>37</v>
      </c>
      <c r="J803" s="8" t="s">
        <v>64</v>
      </c>
      <c r="K803" s="5" t="s">
        <v>64</v>
      </c>
      <c r="L803" s="7" t="s">
        <v>65</v>
      </c>
      <c r="M803" s="9">
        <v>0</v>
      </c>
      <c r="N803" s="5" t="s">
        <v>218</v>
      </c>
      <c r="O803" s="32">
        <v>43875.3210739583</v>
      </c>
      <c r="P803" s="33">
        <v>43876.2629915856</v>
      </c>
      <c r="Q803" s="28" t="s">
        <v>37</v>
      </c>
      <c r="R803" s="29" t="s">
        <v>37</v>
      </c>
      <c r="S803" s="28" t="s">
        <v>67</v>
      </c>
      <c r="T803" s="28" t="s">
        <v>37</v>
      </c>
      <c r="U803" s="5" t="s">
        <v>37</v>
      </c>
      <c r="V803" s="28" t="s">
        <v>86</v>
      </c>
      <c r="W803" s="7" t="s">
        <v>37</v>
      </c>
      <c r="X803" s="7" t="s">
        <v>37</v>
      </c>
      <c r="Y803" s="5" t="s">
        <v>37</v>
      </c>
      <c r="Z803" s="5" t="s">
        <v>37</v>
      </c>
      <c r="AA803" s="6" t="s">
        <v>148</v>
      </c>
      <c r="AB803" s="6" t="s">
        <v>189</v>
      </c>
      <c r="AC803" s="6" t="s">
        <v>37</v>
      </c>
      <c r="AD803" s="6" t="s">
        <v>37</v>
      </c>
      <c r="AE803" s="6" t="s">
        <v>37</v>
      </c>
    </row>
    <row r="804">
      <c r="A804" s="28" t="s">
        <v>2234</v>
      </c>
      <c r="B804" s="6" t="s">
        <v>2235</v>
      </c>
      <c r="C804" s="6" t="s">
        <v>1604</v>
      </c>
      <c r="D804" s="7" t="s">
        <v>2230</v>
      </c>
      <c r="E804" s="28" t="s">
        <v>2231</v>
      </c>
      <c r="F804" s="5" t="s">
        <v>213</v>
      </c>
      <c r="G804" s="6" t="s">
        <v>214</v>
      </c>
      <c r="H804" s="6" t="s">
        <v>37</v>
      </c>
      <c r="I804" s="6" t="s">
        <v>37</v>
      </c>
      <c r="J804" s="8" t="s">
        <v>64</v>
      </c>
      <c r="K804" s="5" t="s">
        <v>64</v>
      </c>
      <c r="L804" s="7" t="s">
        <v>65</v>
      </c>
      <c r="M804" s="9">
        <v>0</v>
      </c>
      <c r="N804" s="5" t="s">
        <v>391</v>
      </c>
      <c r="O804" s="32">
        <v>43875.3210746875</v>
      </c>
      <c r="P804" s="33">
        <v>43876.3108071759</v>
      </c>
      <c r="Q804" s="28" t="s">
        <v>37</v>
      </c>
      <c r="R804" s="29" t="s">
        <v>2236</v>
      </c>
      <c r="S804" s="28" t="s">
        <v>67</v>
      </c>
      <c r="T804" s="28" t="s">
        <v>37</v>
      </c>
      <c r="U804" s="5" t="s">
        <v>37</v>
      </c>
      <c r="V804" s="28" t="s">
        <v>193</v>
      </c>
      <c r="W804" s="7" t="s">
        <v>37</v>
      </c>
      <c r="X804" s="7" t="s">
        <v>37</v>
      </c>
      <c r="Y804" s="5" t="s">
        <v>37</v>
      </c>
      <c r="Z804" s="5" t="s">
        <v>37</v>
      </c>
      <c r="AA804" s="6" t="s">
        <v>37</v>
      </c>
      <c r="AB804" s="6" t="s">
        <v>37</v>
      </c>
      <c r="AC804" s="6" t="s">
        <v>37</v>
      </c>
      <c r="AD804" s="6" t="s">
        <v>37</v>
      </c>
      <c r="AE804" s="6" t="s">
        <v>37</v>
      </c>
    </row>
    <row r="805">
      <c r="A805" s="28" t="s">
        <v>2237</v>
      </c>
      <c r="B805" s="6" t="s">
        <v>2238</v>
      </c>
      <c r="C805" s="6" t="s">
        <v>1604</v>
      </c>
      <c r="D805" s="7" t="s">
        <v>2230</v>
      </c>
      <c r="E805" s="28" t="s">
        <v>2231</v>
      </c>
      <c r="F805" s="5" t="s">
        <v>387</v>
      </c>
      <c r="G805" s="6" t="s">
        <v>214</v>
      </c>
      <c r="H805" s="6" t="s">
        <v>37</v>
      </c>
      <c r="I805" s="6" t="s">
        <v>514</v>
      </c>
      <c r="J805" s="8" t="s">
        <v>515</v>
      </c>
      <c r="K805" s="5" t="s">
        <v>516</v>
      </c>
      <c r="L805" s="7" t="s">
        <v>517</v>
      </c>
      <c r="M805" s="9">
        <v>0</v>
      </c>
      <c r="N805" s="5" t="s">
        <v>327</v>
      </c>
      <c r="O805" s="32">
        <v>43875.3210752315</v>
      </c>
      <c r="P805" s="33">
        <v>43876.2830861111</v>
      </c>
      <c r="Q805" s="28" t="s">
        <v>37</v>
      </c>
      <c r="R805" s="29" t="s">
        <v>37</v>
      </c>
      <c r="S805" s="28" t="s">
        <v>120</v>
      </c>
      <c r="T805" s="28" t="s">
        <v>518</v>
      </c>
      <c r="U805" s="5" t="s">
        <v>441</v>
      </c>
      <c r="V805" s="28" t="s">
        <v>121</v>
      </c>
      <c r="W805" s="7" t="s">
        <v>37</v>
      </c>
      <c r="X805" s="7" t="s">
        <v>37</v>
      </c>
      <c r="Y805" s="5" t="s">
        <v>397</v>
      </c>
      <c r="Z805" s="5" t="s">
        <v>37</v>
      </c>
      <c r="AA805" s="6" t="s">
        <v>37</v>
      </c>
      <c r="AB805" s="6" t="s">
        <v>37</v>
      </c>
      <c r="AC805" s="6" t="s">
        <v>37</v>
      </c>
      <c r="AD805" s="6" t="s">
        <v>37</v>
      </c>
      <c r="AE805" s="6" t="s">
        <v>37</v>
      </c>
    </row>
    <row r="806">
      <c r="A806" s="28" t="s">
        <v>2239</v>
      </c>
      <c r="B806" s="6" t="s">
        <v>2240</v>
      </c>
      <c r="C806" s="6" t="s">
        <v>1604</v>
      </c>
      <c r="D806" s="7" t="s">
        <v>2230</v>
      </c>
      <c r="E806" s="28" t="s">
        <v>2231</v>
      </c>
      <c r="F806" s="5" t="s">
        <v>213</v>
      </c>
      <c r="G806" s="6" t="s">
        <v>214</v>
      </c>
      <c r="H806" s="6" t="s">
        <v>37</v>
      </c>
      <c r="I806" s="6" t="s">
        <v>37</v>
      </c>
      <c r="J806" s="8" t="s">
        <v>515</v>
      </c>
      <c r="K806" s="5" t="s">
        <v>516</v>
      </c>
      <c r="L806" s="7" t="s">
        <v>517</v>
      </c>
      <c r="M806" s="9">
        <v>0</v>
      </c>
      <c r="N806" s="5" t="s">
        <v>218</v>
      </c>
      <c r="O806" s="32">
        <v>43875.3210759259</v>
      </c>
      <c r="P806" s="33">
        <v>43876.2629917477</v>
      </c>
      <c r="Q806" s="28" t="s">
        <v>37</v>
      </c>
      <c r="R806" s="29" t="s">
        <v>37</v>
      </c>
      <c r="S806" s="28" t="s">
        <v>67</v>
      </c>
      <c r="T806" s="28" t="s">
        <v>37</v>
      </c>
      <c r="U806" s="5" t="s">
        <v>37</v>
      </c>
      <c r="V806" s="28" t="s">
        <v>121</v>
      </c>
      <c r="W806" s="7" t="s">
        <v>37</v>
      </c>
      <c r="X806" s="7" t="s">
        <v>37</v>
      </c>
      <c r="Y806" s="5" t="s">
        <v>37</v>
      </c>
      <c r="Z806" s="5" t="s">
        <v>37</v>
      </c>
      <c r="AA806" s="6" t="s">
        <v>37</v>
      </c>
      <c r="AB806" s="6" t="s">
        <v>37</v>
      </c>
      <c r="AC806" s="6" t="s">
        <v>37</v>
      </c>
      <c r="AD806" s="6" t="s">
        <v>37</v>
      </c>
      <c r="AE806" s="6" t="s">
        <v>37</v>
      </c>
    </row>
    <row r="807">
      <c r="A807" s="28" t="s">
        <v>2241</v>
      </c>
      <c r="B807" s="6" t="s">
        <v>2242</v>
      </c>
      <c r="C807" s="6" t="s">
        <v>1604</v>
      </c>
      <c r="D807" s="7" t="s">
        <v>2230</v>
      </c>
      <c r="E807" s="28" t="s">
        <v>2231</v>
      </c>
      <c r="F807" s="5" t="s">
        <v>387</v>
      </c>
      <c r="G807" s="6" t="s">
        <v>214</v>
      </c>
      <c r="H807" s="6" t="s">
        <v>37</v>
      </c>
      <c r="I807" s="6" t="s">
        <v>514</v>
      </c>
      <c r="J807" s="8" t="s">
        <v>559</v>
      </c>
      <c r="K807" s="5" t="s">
        <v>560</v>
      </c>
      <c r="L807" s="7" t="s">
        <v>561</v>
      </c>
      <c r="M807" s="9">
        <v>0</v>
      </c>
      <c r="N807" s="5" t="s">
        <v>327</v>
      </c>
      <c r="O807" s="32">
        <v>43875.3210764699</v>
      </c>
      <c r="P807" s="33">
        <v>43876.2364528935</v>
      </c>
      <c r="Q807" s="28" t="s">
        <v>37</v>
      </c>
      <c r="R807" s="29" t="s">
        <v>37</v>
      </c>
      <c r="S807" s="28" t="s">
        <v>120</v>
      </c>
      <c r="T807" s="28" t="s">
        <v>562</v>
      </c>
      <c r="U807" s="5" t="s">
        <v>441</v>
      </c>
      <c r="V807" s="28" t="s">
        <v>121</v>
      </c>
      <c r="W807" s="7" t="s">
        <v>37</v>
      </c>
      <c r="X807" s="7" t="s">
        <v>37</v>
      </c>
      <c r="Y807" s="5" t="s">
        <v>397</v>
      </c>
      <c r="Z807" s="5" t="s">
        <v>37</v>
      </c>
      <c r="AA807" s="6" t="s">
        <v>37</v>
      </c>
      <c r="AB807" s="6" t="s">
        <v>37</v>
      </c>
      <c r="AC807" s="6" t="s">
        <v>37</v>
      </c>
      <c r="AD807" s="6" t="s">
        <v>37</v>
      </c>
      <c r="AE807" s="6" t="s">
        <v>37</v>
      </c>
    </row>
    <row r="808">
      <c r="A808" s="28" t="s">
        <v>2243</v>
      </c>
      <c r="B808" s="6" t="s">
        <v>2244</v>
      </c>
      <c r="C808" s="6" t="s">
        <v>1604</v>
      </c>
      <c r="D808" s="7" t="s">
        <v>2230</v>
      </c>
      <c r="E808" s="28" t="s">
        <v>2231</v>
      </c>
      <c r="F808" s="5" t="s">
        <v>213</v>
      </c>
      <c r="G808" s="6" t="s">
        <v>214</v>
      </c>
      <c r="H808" s="6" t="s">
        <v>37</v>
      </c>
      <c r="I808" s="6" t="s">
        <v>37</v>
      </c>
      <c r="J808" s="8" t="s">
        <v>575</v>
      </c>
      <c r="K808" s="5" t="s">
        <v>576</v>
      </c>
      <c r="L808" s="7" t="s">
        <v>577</v>
      </c>
      <c r="M808" s="9">
        <v>0</v>
      </c>
      <c r="N808" s="5" t="s">
        <v>218</v>
      </c>
      <c r="O808" s="32">
        <v>43875.3210770486</v>
      </c>
      <c r="P808" s="33">
        <v>43876.236453044</v>
      </c>
      <c r="Q808" s="28" t="s">
        <v>37</v>
      </c>
      <c r="R808" s="29" t="s">
        <v>37</v>
      </c>
      <c r="S808" s="28" t="s">
        <v>67</v>
      </c>
      <c r="T808" s="28" t="s">
        <v>37</v>
      </c>
      <c r="U808" s="5" t="s">
        <v>37</v>
      </c>
      <c r="V808" s="28" t="s">
        <v>90</v>
      </c>
      <c r="W808" s="7" t="s">
        <v>37</v>
      </c>
      <c r="X808" s="7" t="s">
        <v>37</v>
      </c>
      <c r="Y808" s="5" t="s">
        <v>37</v>
      </c>
      <c r="Z808" s="5" t="s">
        <v>37</v>
      </c>
      <c r="AA808" s="6" t="s">
        <v>37</v>
      </c>
      <c r="AB808" s="6" t="s">
        <v>37</v>
      </c>
      <c r="AC808" s="6" t="s">
        <v>37</v>
      </c>
      <c r="AD808" s="6" t="s">
        <v>37</v>
      </c>
      <c r="AE808" s="6" t="s">
        <v>37</v>
      </c>
    </row>
    <row r="809">
      <c r="A809" s="28" t="s">
        <v>2245</v>
      </c>
      <c r="B809" s="6" t="s">
        <v>2246</v>
      </c>
      <c r="C809" s="6" t="s">
        <v>1604</v>
      </c>
      <c r="D809" s="7" t="s">
        <v>2230</v>
      </c>
      <c r="E809" s="28" t="s">
        <v>2231</v>
      </c>
      <c r="F809" s="5" t="s">
        <v>213</v>
      </c>
      <c r="G809" s="6" t="s">
        <v>214</v>
      </c>
      <c r="H809" s="6" t="s">
        <v>37</v>
      </c>
      <c r="I809" s="6" t="s">
        <v>37</v>
      </c>
      <c r="J809" s="8" t="s">
        <v>290</v>
      </c>
      <c r="K809" s="5" t="s">
        <v>291</v>
      </c>
      <c r="L809" s="7" t="s">
        <v>292</v>
      </c>
      <c r="M809" s="9">
        <v>0</v>
      </c>
      <c r="N809" s="5" t="s">
        <v>218</v>
      </c>
      <c r="O809" s="32">
        <v>43875.3210771991</v>
      </c>
      <c r="P809" s="33">
        <v>43876.2364532407</v>
      </c>
      <c r="Q809" s="28" t="s">
        <v>37</v>
      </c>
      <c r="R809" s="29" t="s">
        <v>37</v>
      </c>
      <c r="S809" s="28" t="s">
        <v>67</v>
      </c>
      <c r="T809" s="28" t="s">
        <v>37</v>
      </c>
      <c r="U809" s="5" t="s">
        <v>37</v>
      </c>
      <c r="V809" s="28" t="s">
        <v>90</v>
      </c>
      <c r="W809" s="7" t="s">
        <v>37</v>
      </c>
      <c r="X809" s="7" t="s">
        <v>37</v>
      </c>
      <c r="Y809" s="5" t="s">
        <v>37</v>
      </c>
      <c r="Z809" s="5" t="s">
        <v>37</v>
      </c>
      <c r="AA809" s="6" t="s">
        <v>37</v>
      </c>
      <c r="AB809" s="6" t="s">
        <v>37</v>
      </c>
      <c r="AC809" s="6" t="s">
        <v>37</v>
      </c>
      <c r="AD809" s="6" t="s">
        <v>37</v>
      </c>
      <c r="AE809" s="6" t="s">
        <v>37</v>
      </c>
    </row>
    <row r="810">
      <c r="A810" s="28" t="s">
        <v>2247</v>
      </c>
      <c r="B810" s="6" t="s">
        <v>2248</v>
      </c>
      <c r="C810" s="6" t="s">
        <v>1604</v>
      </c>
      <c r="D810" s="7" t="s">
        <v>2230</v>
      </c>
      <c r="E810" s="28" t="s">
        <v>2231</v>
      </c>
      <c r="F810" s="5" t="s">
        <v>213</v>
      </c>
      <c r="G810" s="6" t="s">
        <v>214</v>
      </c>
      <c r="H810" s="6" t="s">
        <v>37</v>
      </c>
      <c r="I810" s="6" t="s">
        <v>37</v>
      </c>
      <c r="J810" s="8" t="s">
        <v>295</v>
      </c>
      <c r="K810" s="5" t="s">
        <v>296</v>
      </c>
      <c r="L810" s="7" t="s">
        <v>297</v>
      </c>
      <c r="M810" s="9">
        <v>0</v>
      </c>
      <c r="N810" s="5" t="s">
        <v>218</v>
      </c>
      <c r="O810" s="32">
        <v>43875.321077581</v>
      </c>
      <c r="P810" s="33">
        <v>43876.2364534375</v>
      </c>
      <c r="Q810" s="28" t="s">
        <v>37</v>
      </c>
      <c r="R810" s="29" t="s">
        <v>37</v>
      </c>
      <c r="S810" s="28" t="s">
        <v>67</v>
      </c>
      <c r="T810" s="28" t="s">
        <v>37</v>
      </c>
      <c r="U810" s="5" t="s">
        <v>37</v>
      </c>
      <c r="V810" s="28" t="s">
        <v>90</v>
      </c>
      <c r="W810" s="7" t="s">
        <v>37</v>
      </c>
      <c r="X810" s="7" t="s">
        <v>37</v>
      </c>
      <c r="Y810" s="5" t="s">
        <v>37</v>
      </c>
      <c r="Z810" s="5" t="s">
        <v>37</v>
      </c>
      <c r="AA810" s="6" t="s">
        <v>37</v>
      </c>
      <c r="AB810" s="6" t="s">
        <v>37</v>
      </c>
      <c r="AC810" s="6" t="s">
        <v>37</v>
      </c>
      <c r="AD810" s="6" t="s">
        <v>37</v>
      </c>
      <c r="AE810" s="6" t="s">
        <v>37</v>
      </c>
    </row>
    <row r="811">
      <c r="A811" s="28" t="s">
        <v>2249</v>
      </c>
      <c r="B811" s="6" t="s">
        <v>2250</v>
      </c>
      <c r="C811" s="6" t="s">
        <v>1604</v>
      </c>
      <c r="D811" s="7" t="s">
        <v>2230</v>
      </c>
      <c r="E811" s="28" t="s">
        <v>2231</v>
      </c>
      <c r="F811" s="5" t="s">
        <v>213</v>
      </c>
      <c r="G811" s="6" t="s">
        <v>214</v>
      </c>
      <c r="H811" s="6" t="s">
        <v>37</v>
      </c>
      <c r="I811" s="6" t="s">
        <v>37</v>
      </c>
      <c r="J811" s="8" t="s">
        <v>300</v>
      </c>
      <c r="K811" s="5" t="s">
        <v>301</v>
      </c>
      <c r="L811" s="7" t="s">
        <v>302</v>
      </c>
      <c r="M811" s="9">
        <v>0</v>
      </c>
      <c r="N811" s="5" t="s">
        <v>218</v>
      </c>
      <c r="O811" s="32">
        <v>43875.3210792014</v>
      </c>
      <c r="P811" s="33">
        <v>43876.236453588</v>
      </c>
      <c r="Q811" s="28" t="s">
        <v>37</v>
      </c>
      <c r="R811" s="29" t="s">
        <v>37</v>
      </c>
      <c r="S811" s="28" t="s">
        <v>67</v>
      </c>
      <c r="T811" s="28" t="s">
        <v>37</v>
      </c>
      <c r="U811" s="5" t="s">
        <v>37</v>
      </c>
      <c r="V811" s="28" t="s">
        <v>90</v>
      </c>
      <c r="W811" s="7" t="s">
        <v>37</v>
      </c>
      <c r="X811" s="7" t="s">
        <v>37</v>
      </c>
      <c r="Y811" s="5" t="s">
        <v>37</v>
      </c>
      <c r="Z811" s="5" t="s">
        <v>37</v>
      </c>
      <c r="AA811" s="6" t="s">
        <v>37</v>
      </c>
      <c r="AB811" s="6" t="s">
        <v>37</v>
      </c>
      <c r="AC811" s="6" t="s">
        <v>37</v>
      </c>
      <c r="AD811" s="6" t="s">
        <v>37</v>
      </c>
      <c r="AE811" s="6" t="s">
        <v>37</v>
      </c>
    </row>
    <row r="812">
      <c r="A812" s="28" t="s">
        <v>2251</v>
      </c>
      <c r="B812" s="6" t="s">
        <v>2252</v>
      </c>
      <c r="C812" s="6" t="s">
        <v>1604</v>
      </c>
      <c r="D812" s="7" t="s">
        <v>2230</v>
      </c>
      <c r="E812" s="28" t="s">
        <v>2231</v>
      </c>
      <c r="F812" s="5" t="s">
        <v>213</v>
      </c>
      <c r="G812" s="6" t="s">
        <v>214</v>
      </c>
      <c r="H812" s="6" t="s">
        <v>37</v>
      </c>
      <c r="I812" s="6" t="s">
        <v>37</v>
      </c>
      <c r="J812" s="8" t="s">
        <v>305</v>
      </c>
      <c r="K812" s="5" t="s">
        <v>306</v>
      </c>
      <c r="L812" s="7" t="s">
        <v>307</v>
      </c>
      <c r="M812" s="9">
        <v>0</v>
      </c>
      <c r="N812" s="5" t="s">
        <v>218</v>
      </c>
      <c r="O812" s="32">
        <v>43875.3210799421</v>
      </c>
      <c r="P812" s="33">
        <v>43876.236453588</v>
      </c>
      <c r="Q812" s="28" t="s">
        <v>37</v>
      </c>
      <c r="R812" s="29" t="s">
        <v>37</v>
      </c>
      <c r="S812" s="28" t="s">
        <v>67</v>
      </c>
      <c r="T812" s="28" t="s">
        <v>37</v>
      </c>
      <c r="U812" s="5" t="s">
        <v>37</v>
      </c>
      <c r="V812" s="28" t="s">
        <v>90</v>
      </c>
      <c r="W812" s="7" t="s">
        <v>37</v>
      </c>
      <c r="X812" s="7" t="s">
        <v>37</v>
      </c>
      <c r="Y812" s="5" t="s">
        <v>37</v>
      </c>
      <c r="Z812" s="5" t="s">
        <v>37</v>
      </c>
      <c r="AA812" s="6" t="s">
        <v>37</v>
      </c>
      <c r="AB812" s="6" t="s">
        <v>37</v>
      </c>
      <c r="AC812" s="6" t="s">
        <v>37</v>
      </c>
      <c r="AD812" s="6" t="s">
        <v>37</v>
      </c>
      <c r="AE812" s="6" t="s">
        <v>37</v>
      </c>
    </row>
    <row r="813">
      <c r="A813" s="28" t="s">
        <v>2253</v>
      </c>
      <c r="B813" s="6" t="s">
        <v>2254</v>
      </c>
      <c r="C813" s="6" t="s">
        <v>1604</v>
      </c>
      <c r="D813" s="7" t="s">
        <v>2230</v>
      </c>
      <c r="E813" s="28" t="s">
        <v>2231</v>
      </c>
      <c r="F813" s="5" t="s">
        <v>213</v>
      </c>
      <c r="G813" s="6" t="s">
        <v>214</v>
      </c>
      <c r="H813" s="6" t="s">
        <v>37</v>
      </c>
      <c r="I813" s="6" t="s">
        <v>37</v>
      </c>
      <c r="J813" s="8" t="s">
        <v>310</v>
      </c>
      <c r="K813" s="5" t="s">
        <v>311</v>
      </c>
      <c r="L813" s="7" t="s">
        <v>312</v>
      </c>
      <c r="M813" s="9">
        <v>0</v>
      </c>
      <c r="N813" s="5" t="s">
        <v>218</v>
      </c>
      <c r="O813" s="32">
        <v>43875.3210802894</v>
      </c>
      <c r="P813" s="33">
        <v>43876.2364537847</v>
      </c>
      <c r="Q813" s="28" t="s">
        <v>37</v>
      </c>
      <c r="R813" s="29" t="s">
        <v>37</v>
      </c>
      <c r="S813" s="28" t="s">
        <v>67</v>
      </c>
      <c r="T813" s="28" t="s">
        <v>37</v>
      </c>
      <c r="U813" s="5" t="s">
        <v>37</v>
      </c>
      <c r="V813" s="28" t="s">
        <v>90</v>
      </c>
      <c r="W813" s="7" t="s">
        <v>37</v>
      </c>
      <c r="X813" s="7" t="s">
        <v>37</v>
      </c>
      <c r="Y813" s="5" t="s">
        <v>37</v>
      </c>
      <c r="Z813" s="5" t="s">
        <v>37</v>
      </c>
      <c r="AA813" s="6" t="s">
        <v>37</v>
      </c>
      <c r="AB813" s="6" t="s">
        <v>37</v>
      </c>
      <c r="AC813" s="6" t="s">
        <v>37</v>
      </c>
      <c r="AD813" s="6" t="s">
        <v>37</v>
      </c>
      <c r="AE813" s="6" t="s">
        <v>37</v>
      </c>
    </row>
    <row r="814">
      <c r="A814" s="28" t="s">
        <v>2255</v>
      </c>
      <c r="B814" s="6" t="s">
        <v>2256</v>
      </c>
      <c r="C814" s="6" t="s">
        <v>1604</v>
      </c>
      <c r="D814" s="7" t="s">
        <v>2230</v>
      </c>
      <c r="E814" s="28" t="s">
        <v>2231</v>
      </c>
      <c r="F814" s="5" t="s">
        <v>213</v>
      </c>
      <c r="G814" s="6" t="s">
        <v>214</v>
      </c>
      <c r="H814" s="6" t="s">
        <v>37</v>
      </c>
      <c r="I814" s="6" t="s">
        <v>37</v>
      </c>
      <c r="J814" s="8" t="s">
        <v>315</v>
      </c>
      <c r="K814" s="5" t="s">
        <v>316</v>
      </c>
      <c r="L814" s="7" t="s">
        <v>317</v>
      </c>
      <c r="M814" s="9">
        <v>0</v>
      </c>
      <c r="N814" s="5" t="s">
        <v>218</v>
      </c>
      <c r="O814" s="32">
        <v>43875.3210806366</v>
      </c>
      <c r="P814" s="33">
        <v>43876.2364539699</v>
      </c>
      <c r="Q814" s="28" t="s">
        <v>37</v>
      </c>
      <c r="R814" s="29" t="s">
        <v>37</v>
      </c>
      <c r="S814" s="28" t="s">
        <v>67</v>
      </c>
      <c r="T814" s="28" t="s">
        <v>37</v>
      </c>
      <c r="U814" s="5" t="s">
        <v>37</v>
      </c>
      <c r="V814" s="28" t="s">
        <v>90</v>
      </c>
      <c r="W814" s="7" t="s">
        <v>37</v>
      </c>
      <c r="X814" s="7" t="s">
        <v>37</v>
      </c>
      <c r="Y814" s="5" t="s">
        <v>37</v>
      </c>
      <c r="Z814" s="5" t="s">
        <v>37</v>
      </c>
      <c r="AA814" s="6" t="s">
        <v>37</v>
      </c>
      <c r="AB814" s="6" t="s">
        <v>37</v>
      </c>
      <c r="AC814" s="6" t="s">
        <v>37</v>
      </c>
      <c r="AD814" s="6" t="s">
        <v>37</v>
      </c>
      <c r="AE814" s="6" t="s">
        <v>37</v>
      </c>
    </row>
    <row r="815">
      <c r="A815" s="28" t="s">
        <v>2257</v>
      </c>
      <c r="B815" s="6" t="s">
        <v>2258</v>
      </c>
      <c r="C815" s="6" t="s">
        <v>1604</v>
      </c>
      <c r="D815" s="7" t="s">
        <v>2230</v>
      </c>
      <c r="E815" s="28" t="s">
        <v>2231</v>
      </c>
      <c r="F815" s="5" t="s">
        <v>213</v>
      </c>
      <c r="G815" s="6" t="s">
        <v>214</v>
      </c>
      <c r="H815" s="6" t="s">
        <v>37</v>
      </c>
      <c r="I815" s="6" t="s">
        <v>37</v>
      </c>
      <c r="J815" s="8" t="s">
        <v>320</v>
      </c>
      <c r="K815" s="5" t="s">
        <v>321</v>
      </c>
      <c r="L815" s="7" t="s">
        <v>322</v>
      </c>
      <c r="M815" s="9">
        <v>0</v>
      </c>
      <c r="N815" s="5" t="s">
        <v>218</v>
      </c>
      <c r="O815" s="32">
        <v>43875.3210809838</v>
      </c>
      <c r="P815" s="33">
        <v>43876.2364541319</v>
      </c>
      <c r="Q815" s="28" t="s">
        <v>37</v>
      </c>
      <c r="R815" s="29" t="s">
        <v>37</v>
      </c>
      <c r="S815" s="28" t="s">
        <v>67</v>
      </c>
      <c r="T815" s="28" t="s">
        <v>37</v>
      </c>
      <c r="U815" s="5" t="s">
        <v>37</v>
      </c>
      <c r="V815" s="28" t="s">
        <v>90</v>
      </c>
      <c r="W815" s="7" t="s">
        <v>37</v>
      </c>
      <c r="X815" s="7" t="s">
        <v>37</v>
      </c>
      <c r="Y815" s="5" t="s">
        <v>37</v>
      </c>
      <c r="Z815" s="5" t="s">
        <v>37</v>
      </c>
      <c r="AA815" s="6" t="s">
        <v>37</v>
      </c>
      <c r="AB815" s="6" t="s">
        <v>37</v>
      </c>
      <c r="AC815" s="6" t="s">
        <v>37</v>
      </c>
      <c r="AD815" s="6" t="s">
        <v>37</v>
      </c>
      <c r="AE815" s="6" t="s">
        <v>37</v>
      </c>
    </row>
    <row r="816">
      <c r="A816" s="28" t="s">
        <v>2259</v>
      </c>
      <c r="B816" s="6" t="s">
        <v>2260</v>
      </c>
      <c r="C816" s="6" t="s">
        <v>1604</v>
      </c>
      <c r="D816" s="7" t="s">
        <v>2230</v>
      </c>
      <c r="E816" s="28" t="s">
        <v>2231</v>
      </c>
      <c r="F816" s="5" t="s">
        <v>213</v>
      </c>
      <c r="G816" s="6" t="s">
        <v>214</v>
      </c>
      <c r="H816" s="6" t="s">
        <v>37</v>
      </c>
      <c r="I816" s="6" t="s">
        <v>37</v>
      </c>
      <c r="J816" s="8" t="s">
        <v>2261</v>
      </c>
      <c r="K816" s="5" t="s">
        <v>2262</v>
      </c>
      <c r="L816" s="7" t="s">
        <v>2263</v>
      </c>
      <c r="M816" s="9">
        <v>0</v>
      </c>
      <c r="N816" s="5" t="s">
        <v>218</v>
      </c>
      <c r="O816" s="32">
        <v>43875.3210813657</v>
      </c>
      <c r="P816" s="33">
        <v>43876.2420209144</v>
      </c>
      <c r="Q816" s="28" t="s">
        <v>37</v>
      </c>
      <c r="R816" s="29" t="s">
        <v>37</v>
      </c>
      <c r="S816" s="28" t="s">
        <v>67</v>
      </c>
      <c r="T816" s="28" t="s">
        <v>37</v>
      </c>
      <c r="U816" s="5" t="s">
        <v>37</v>
      </c>
      <c r="V816" s="28" t="s">
        <v>1528</v>
      </c>
      <c r="W816" s="7" t="s">
        <v>37</v>
      </c>
      <c r="X816" s="7" t="s">
        <v>37</v>
      </c>
      <c r="Y816" s="5" t="s">
        <v>37</v>
      </c>
      <c r="Z816" s="5" t="s">
        <v>37</v>
      </c>
      <c r="AA816" s="6" t="s">
        <v>37</v>
      </c>
      <c r="AB816" s="6" t="s">
        <v>37</v>
      </c>
      <c r="AC816" s="6" t="s">
        <v>37</v>
      </c>
      <c r="AD816" s="6" t="s">
        <v>37</v>
      </c>
      <c r="AE816" s="6" t="s">
        <v>37</v>
      </c>
    </row>
    <row r="817">
      <c r="A817" s="28" t="s">
        <v>2264</v>
      </c>
      <c r="B817" s="6" t="s">
        <v>2265</v>
      </c>
      <c r="C817" s="6" t="s">
        <v>1604</v>
      </c>
      <c r="D817" s="7" t="s">
        <v>2230</v>
      </c>
      <c r="E817" s="28" t="s">
        <v>2231</v>
      </c>
      <c r="F817" s="5" t="s">
        <v>213</v>
      </c>
      <c r="G817" s="6" t="s">
        <v>214</v>
      </c>
      <c r="H817" s="6" t="s">
        <v>37</v>
      </c>
      <c r="I817" s="6" t="s">
        <v>37</v>
      </c>
      <c r="J817" s="8" t="s">
        <v>222</v>
      </c>
      <c r="K817" s="5" t="s">
        <v>223</v>
      </c>
      <c r="L817" s="7" t="s">
        <v>224</v>
      </c>
      <c r="M817" s="9">
        <v>0</v>
      </c>
      <c r="N817" s="5" t="s">
        <v>391</v>
      </c>
      <c r="O817" s="32">
        <v>43875.321081713</v>
      </c>
      <c r="P817" s="33">
        <v>43876.2825341435</v>
      </c>
      <c r="Q817" s="28" t="s">
        <v>37</v>
      </c>
      <c r="R817" s="29" t="s">
        <v>2266</v>
      </c>
      <c r="S817" s="28" t="s">
        <v>67</v>
      </c>
      <c r="T817" s="28" t="s">
        <v>37</v>
      </c>
      <c r="U817" s="5" t="s">
        <v>37</v>
      </c>
      <c r="V817" s="28" t="s">
        <v>95</v>
      </c>
      <c r="W817" s="7" t="s">
        <v>37</v>
      </c>
      <c r="X817" s="7" t="s">
        <v>37</v>
      </c>
      <c r="Y817" s="5" t="s">
        <v>37</v>
      </c>
      <c r="Z817" s="5" t="s">
        <v>37</v>
      </c>
      <c r="AA817" s="6" t="s">
        <v>37</v>
      </c>
      <c r="AB817" s="6" t="s">
        <v>37</v>
      </c>
      <c r="AC817" s="6" t="s">
        <v>37</v>
      </c>
      <c r="AD817" s="6" t="s">
        <v>37</v>
      </c>
      <c r="AE817" s="6" t="s">
        <v>37</v>
      </c>
    </row>
    <row r="818">
      <c r="A818" s="28" t="s">
        <v>2267</v>
      </c>
      <c r="B818" s="6" t="s">
        <v>2268</v>
      </c>
      <c r="C818" s="6" t="s">
        <v>1604</v>
      </c>
      <c r="D818" s="7" t="s">
        <v>2230</v>
      </c>
      <c r="E818" s="28" t="s">
        <v>2231</v>
      </c>
      <c r="F818" s="5" t="s">
        <v>213</v>
      </c>
      <c r="G818" s="6" t="s">
        <v>214</v>
      </c>
      <c r="H818" s="6" t="s">
        <v>37</v>
      </c>
      <c r="I818" s="6" t="s">
        <v>37</v>
      </c>
      <c r="J818" s="8" t="s">
        <v>232</v>
      </c>
      <c r="K818" s="5" t="s">
        <v>233</v>
      </c>
      <c r="L818" s="7" t="s">
        <v>234</v>
      </c>
      <c r="M818" s="9">
        <v>0</v>
      </c>
      <c r="N818" s="5" t="s">
        <v>218</v>
      </c>
      <c r="O818" s="32">
        <v>43875.3210819097</v>
      </c>
      <c r="P818" s="33">
        <v>43876.2825343403</v>
      </c>
      <c r="Q818" s="28" t="s">
        <v>37</v>
      </c>
      <c r="R818" s="29" t="s">
        <v>37</v>
      </c>
      <c r="S818" s="28" t="s">
        <v>67</v>
      </c>
      <c r="T818" s="28" t="s">
        <v>37</v>
      </c>
      <c r="U818" s="5" t="s">
        <v>37</v>
      </c>
      <c r="V818" s="28" t="s">
        <v>95</v>
      </c>
      <c r="W818" s="7" t="s">
        <v>37</v>
      </c>
      <c r="X818" s="7" t="s">
        <v>37</v>
      </c>
      <c r="Y818" s="5" t="s">
        <v>37</v>
      </c>
      <c r="Z818" s="5" t="s">
        <v>37</v>
      </c>
      <c r="AA818" s="6" t="s">
        <v>37</v>
      </c>
      <c r="AB818" s="6" t="s">
        <v>37</v>
      </c>
      <c r="AC818" s="6" t="s">
        <v>37</v>
      </c>
      <c r="AD818" s="6" t="s">
        <v>37</v>
      </c>
      <c r="AE818" s="6" t="s">
        <v>37</v>
      </c>
    </row>
    <row r="819">
      <c r="A819" s="28" t="s">
        <v>2269</v>
      </c>
      <c r="B819" s="6" t="s">
        <v>2270</v>
      </c>
      <c r="C819" s="6" t="s">
        <v>1604</v>
      </c>
      <c r="D819" s="7" t="s">
        <v>2230</v>
      </c>
      <c r="E819" s="28" t="s">
        <v>2231</v>
      </c>
      <c r="F819" s="5" t="s">
        <v>213</v>
      </c>
      <c r="G819" s="6" t="s">
        <v>214</v>
      </c>
      <c r="H819" s="6" t="s">
        <v>37</v>
      </c>
      <c r="I819" s="6" t="s">
        <v>37</v>
      </c>
      <c r="J819" s="8" t="s">
        <v>241</v>
      </c>
      <c r="K819" s="5" t="s">
        <v>242</v>
      </c>
      <c r="L819" s="7" t="s">
        <v>243</v>
      </c>
      <c r="M819" s="9">
        <v>0</v>
      </c>
      <c r="N819" s="5" t="s">
        <v>218</v>
      </c>
      <c r="O819" s="32">
        <v>43875.3210822569</v>
      </c>
      <c r="P819" s="33">
        <v>43876.2825343403</v>
      </c>
      <c r="Q819" s="28" t="s">
        <v>37</v>
      </c>
      <c r="R819" s="29" t="s">
        <v>37</v>
      </c>
      <c r="S819" s="28" t="s">
        <v>67</v>
      </c>
      <c r="T819" s="28" t="s">
        <v>37</v>
      </c>
      <c r="U819" s="5" t="s">
        <v>37</v>
      </c>
      <c r="V819" s="28" t="s">
        <v>95</v>
      </c>
      <c r="W819" s="7" t="s">
        <v>37</v>
      </c>
      <c r="X819" s="7" t="s">
        <v>37</v>
      </c>
      <c r="Y819" s="5" t="s">
        <v>37</v>
      </c>
      <c r="Z819" s="5" t="s">
        <v>37</v>
      </c>
      <c r="AA819" s="6" t="s">
        <v>37</v>
      </c>
      <c r="AB819" s="6" t="s">
        <v>37</v>
      </c>
      <c r="AC819" s="6" t="s">
        <v>37</v>
      </c>
      <c r="AD819" s="6" t="s">
        <v>37</v>
      </c>
      <c r="AE819" s="6" t="s">
        <v>37</v>
      </c>
    </row>
    <row r="820">
      <c r="A820" s="28" t="s">
        <v>2271</v>
      </c>
      <c r="B820" s="6" t="s">
        <v>2272</v>
      </c>
      <c r="C820" s="6" t="s">
        <v>1604</v>
      </c>
      <c r="D820" s="7" t="s">
        <v>2230</v>
      </c>
      <c r="E820" s="28" t="s">
        <v>2231</v>
      </c>
      <c r="F820" s="5" t="s">
        <v>213</v>
      </c>
      <c r="G820" s="6" t="s">
        <v>214</v>
      </c>
      <c r="H820" s="6" t="s">
        <v>37</v>
      </c>
      <c r="I820" s="6" t="s">
        <v>37</v>
      </c>
      <c r="J820" s="8" t="s">
        <v>246</v>
      </c>
      <c r="K820" s="5" t="s">
        <v>247</v>
      </c>
      <c r="L820" s="7" t="s">
        <v>248</v>
      </c>
      <c r="M820" s="9">
        <v>0</v>
      </c>
      <c r="N820" s="5" t="s">
        <v>391</v>
      </c>
      <c r="O820" s="32">
        <v>43875.3210824421</v>
      </c>
      <c r="P820" s="33">
        <v>43879.345833831</v>
      </c>
      <c r="Q820" s="28" t="s">
        <v>37</v>
      </c>
      <c r="R820" s="29" t="s">
        <v>2273</v>
      </c>
      <c r="S820" s="28" t="s">
        <v>67</v>
      </c>
      <c r="T820" s="28" t="s">
        <v>37</v>
      </c>
      <c r="U820" s="5" t="s">
        <v>37</v>
      </c>
      <c r="V820" s="28" t="s">
        <v>95</v>
      </c>
      <c r="W820" s="7" t="s">
        <v>37</v>
      </c>
      <c r="X820" s="7" t="s">
        <v>37</v>
      </c>
      <c r="Y820" s="5" t="s">
        <v>37</v>
      </c>
      <c r="Z820" s="5" t="s">
        <v>37</v>
      </c>
      <c r="AA820" s="6" t="s">
        <v>37</v>
      </c>
      <c r="AB820" s="6" t="s">
        <v>37</v>
      </c>
      <c r="AC820" s="6" t="s">
        <v>37</v>
      </c>
      <c r="AD820" s="6" t="s">
        <v>37</v>
      </c>
      <c r="AE820" s="6" t="s">
        <v>37</v>
      </c>
    </row>
    <row r="821">
      <c r="A821" s="28" t="s">
        <v>2274</v>
      </c>
      <c r="B821" s="6" t="s">
        <v>253</v>
      </c>
      <c r="C821" s="6" t="s">
        <v>1604</v>
      </c>
      <c r="D821" s="7" t="s">
        <v>2230</v>
      </c>
      <c r="E821" s="28" t="s">
        <v>2231</v>
      </c>
      <c r="F821" s="5" t="s">
        <v>213</v>
      </c>
      <c r="G821" s="6" t="s">
        <v>214</v>
      </c>
      <c r="H821" s="6" t="s">
        <v>37</v>
      </c>
      <c r="I821" s="6" t="s">
        <v>37</v>
      </c>
      <c r="J821" s="8" t="s">
        <v>251</v>
      </c>
      <c r="K821" s="5" t="s">
        <v>252</v>
      </c>
      <c r="L821" s="7" t="s">
        <v>253</v>
      </c>
      <c r="M821" s="9">
        <v>0</v>
      </c>
      <c r="N821" s="5" t="s">
        <v>218</v>
      </c>
      <c r="O821" s="32">
        <v>43875.3210827893</v>
      </c>
      <c r="P821" s="33">
        <v>43876.2825344907</v>
      </c>
      <c r="Q821" s="28" t="s">
        <v>37</v>
      </c>
      <c r="R821" s="29" t="s">
        <v>37</v>
      </c>
      <c r="S821" s="28" t="s">
        <v>67</v>
      </c>
      <c r="T821" s="28" t="s">
        <v>37</v>
      </c>
      <c r="U821" s="5" t="s">
        <v>37</v>
      </c>
      <c r="V821" s="28" t="s">
        <v>95</v>
      </c>
      <c r="W821" s="7" t="s">
        <v>37</v>
      </c>
      <c r="X821" s="7" t="s">
        <v>37</v>
      </c>
      <c r="Y821" s="5" t="s">
        <v>37</v>
      </c>
      <c r="Z821" s="5" t="s">
        <v>37</v>
      </c>
      <c r="AA821" s="6" t="s">
        <v>37</v>
      </c>
      <c r="AB821" s="6" t="s">
        <v>37</v>
      </c>
      <c r="AC821" s="6" t="s">
        <v>37</v>
      </c>
      <c r="AD821" s="6" t="s">
        <v>37</v>
      </c>
      <c r="AE821" s="6" t="s">
        <v>37</v>
      </c>
    </row>
    <row r="822">
      <c r="A822" s="28" t="s">
        <v>2275</v>
      </c>
      <c r="B822" s="6" t="s">
        <v>2276</v>
      </c>
      <c r="C822" s="6" t="s">
        <v>1604</v>
      </c>
      <c r="D822" s="7" t="s">
        <v>2230</v>
      </c>
      <c r="E822" s="28" t="s">
        <v>2231</v>
      </c>
      <c r="F822" s="5" t="s">
        <v>213</v>
      </c>
      <c r="G822" s="6" t="s">
        <v>214</v>
      </c>
      <c r="H822" s="6" t="s">
        <v>37</v>
      </c>
      <c r="I822" s="6" t="s">
        <v>37</v>
      </c>
      <c r="J822" s="8" t="s">
        <v>617</v>
      </c>
      <c r="K822" s="5" t="s">
        <v>618</v>
      </c>
      <c r="L822" s="7" t="s">
        <v>40</v>
      </c>
      <c r="M822" s="9">
        <v>0</v>
      </c>
      <c r="N822" s="5" t="s">
        <v>391</v>
      </c>
      <c r="O822" s="32">
        <v>43875.3210831829</v>
      </c>
      <c r="P822" s="33">
        <v>43876.2825348727</v>
      </c>
      <c r="Q822" s="28" t="s">
        <v>37</v>
      </c>
      <c r="R822" s="29" t="s">
        <v>2277</v>
      </c>
      <c r="S822" s="28" t="s">
        <v>67</v>
      </c>
      <c r="T822" s="28" t="s">
        <v>37</v>
      </c>
      <c r="U822" s="5" t="s">
        <v>37</v>
      </c>
      <c r="V822" s="28" t="s">
        <v>95</v>
      </c>
      <c r="W822" s="7" t="s">
        <v>37</v>
      </c>
      <c r="X822" s="7" t="s">
        <v>37</v>
      </c>
      <c r="Y822" s="5" t="s">
        <v>37</v>
      </c>
      <c r="Z822" s="5" t="s">
        <v>37</v>
      </c>
      <c r="AA822" s="6" t="s">
        <v>37</v>
      </c>
      <c r="AB822" s="6" t="s">
        <v>37</v>
      </c>
      <c r="AC822" s="6" t="s">
        <v>37</v>
      </c>
      <c r="AD822" s="6" t="s">
        <v>37</v>
      </c>
      <c r="AE822" s="6" t="s">
        <v>37</v>
      </c>
    </row>
    <row r="823">
      <c r="A823" s="28" t="s">
        <v>2278</v>
      </c>
      <c r="B823" s="6" t="s">
        <v>2279</v>
      </c>
      <c r="C823" s="6" t="s">
        <v>1604</v>
      </c>
      <c r="D823" s="7" t="s">
        <v>2230</v>
      </c>
      <c r="E823" s="28" t="s">
        <v>2231</v>
      </c>
      <c r="F823" s="5" t="s">
        <v>213</v>
      </c>
      <c r="G823" s="6" t="s">
        <v>214</v>
      </c>
      <c r="H823" s="6" t="s">
        <v>37</v>
      </c>
      <c r="I823" s="6" t="s">
        <v>37</v>
      </c>
      <c r="J823" s="8" t="s">
        <v>476</v>
      </c>
      <c r="K823" s="5" t="s">
        <v>477</v>
      </c>
      <c r="L823" s="7" t="s">
        <v>478</v>
      </c>
      <c r="M823" s="9">
        <v>0</v>
      </c>
      <c r="N823" s="5" t="s">
        <v>218</v>
      </c>
      <c r="O823" s="32">
        <v>43875.3210835301</v>
      </c>
      <c r="P823" s="33">
        <v>43876.2892838773</v>
      </c>
      <c r="Q823" s="28" t="s">
        <v>37</v>
      </c>
      <c r="R823" s="29" t="s">
        <v>37</v>
      </c>
      <c r="S823" s="28" t="s">
        <v>67</v>
      </c>
      <c r="T823" s="28" t="s">
        <v>37</v>
      </c>
      <c r="U823" s="5" t="s">
        <v>37</v>
      </c>
      <c r="V823" s="28" t="s">
        <v>479</v>
      </c>
      <c r="W823" s="7" t="s">
        <v>37</v>
      </c>
      <c r="X823" s="7" t="s">
        <v>37</v>
      </c>
      <c r="Y823" s="5" t="s">
        <v>37</v>
      </c>
      <c r="Z823" s="5" t="s">
        <v>37</v>
      </c>
      <c r="AA823" s="6" t="s">
        <v>37</v>
      </c>
      <c r="AB823" s="6" t="s">
        <v>37</v>
      </c>
      <c r="AC823" s="6" t="s">
        <v>37</v>
      </c>
      <c r="AD823" s="6" t="s">
        <v>37</v>
      </c>
      <c r="AE823" s="6" t="s">
        <v>37</v>
      </c>
    </row>
    <row r="824">
      <c r="A824" s="28" t="s">
        <v>2280</v>
      </c>
      <c r="B824" s="6" t="s">
        <v>2281</v>
      </c>
      <c r="C824" s="6" t="s">
        <v>1604</v>
      </c>
      <c r="D824" s="7" t="s">
        <v>2230</v>
      </c>
      <c r="E824" s="28" t="s">
        <v>2231</v>
      </c>
      <c r="F824" s="5" t="s">
        <v>213</v>
      </c>
      <c r="G824" s="6" t="s">
        <v>214</v>
      </c>
      <c r="H824" s="6" t="s">
        <v>37</v>
      </c>
      <c r="I824" s="6" t="s">
        <v>37</v>
      </c>
      <c r="J824" s="8" t="s">
        <v>482</v>
      </c>
      <c r="K824" s="5" t="s">
        <v>483</v>
      </c>
      <c r="L824" s="7" t="s">
        <v>484</v>
      </c>
      <c r="M824" s="9">
        <v>0</v>
      </c>
      <c r="N824" s="5" t="s">
        <v>218</v>
      </c>
      <c r="O824" s="32">
        <v>43875.3210838773</v>
      </c>
      <c r="P824" s="33">
        <v>43876.2873331366</v>
      </c>
      <c r="Q824" s="28" t="s">
        <v>37</v>
      </c>
      <c r="R824" s="29" t="s">
        <v>37</v>
      </c>
      <c r="S824" s="28" t="s">
        <v>67</v>
      </c>
      <c r="T824" s="28" t="s">
        <v>37</v>
      </c>
      <c r="U824" s="5" t="s">
        <v>37</v>
      </c>
      <c r="V824" s="28" t="s">
        <v>479</v>
      </c>
      <c r="W824" s="7" t="s">
        <v>37</v>
      </c>
      <c r="X824" s="7" t="s">
        <v>37</v>
      </c>
      <c r="Y824" s="5" t="s">
        <v>37</v>
      </c>
      <c r="Z824" s="5" t="s">
        <v>37</v>
      </c>
      <c r="AA824" s="6" t="s">
        <v>37</v>
      </c>
      <c r="AB824" s="6" t="s">
        <v>37</v>
      </c>
      <c r="AC824" s="6" t="s">
        <v>37</v>
      </c>
      <c r="AD824" s="6" t="s">
        <v>37</v>
      </c>
      <c r="AE824" s="6" t="s">
        <v>37</v>
      </c>
    </row>
    <row r="825">
      <c r="A825" s="28" t="s">
        <v>2282</v>
      </c>
      <c r="B825" s="6" t="s">
        <v>1717</v>
      </c>
      <c r="C825" s="6" t="s">
        <v>1604</v>
      </c>
      <c r="D825" s="7" t="s">
        <v>2230</v>
      </c>
      <c r="E825" s="28" t="s">
        <v>2231</v>
      </c>
      <c r="F825" s="5" t="s">
        <v>213</v>
      </c>
      <c r="G825" s="6" t="s">
        <v>214</v>
      </c>
      <c r="H825" s="6" t="s">
        <v>37</v>
      </c>
      <c r="I825" s="6" t="s">
        <v>37</v>
      </c>
      <c r="J825" s="8" t="s">
        <v>487</v>
      </c>
      <c r="K825" s="5" t="s">
        <v>488</v>
      </c>
      <c r="L825" s="7" t="s">
        <v>489</v>
      </c>
      <c r="M825" s="9">
        <v>0</v>
      </c>
      <c r="N825" s="5" t="s">
        <v>218</v>
      </c>
      <c r="O825" s="32">
        <v>43875.3210840625</v>
      </c>
      <c r="P825" s="33">
        <v>43876.2873333333</v>
      </c>
      <c r="Q825" s="28" t="s">
        <v>37</v>
      </c>
      <c r="R825" s="29" t="s">
        <v>37</v>
      </c>
      <c r="S825" s="28" t="s">
        <v>67</v>
      </c>
      <c r="T825" s="28" t="s">
        <v>37</v>
      </c>
      <c r="U825" s="5" t="s">
        <v>37</v>
      </c>
      <c r="V825" s="28" t="s">
        <v>479</v>
      </c>
      <c r="W825" s="7" t="s">
        <v>37</v>
      </c>
      <c r="X825" s="7" t="s">
        <v>37</v>
      </c>
      <c r="Y825" s="5" t="s">
        <v>37</v>
      </c>
      <c r="Z825" s="5" t="s">
        <v>37</v>
      </c>
      <c r="AA825" s="6" t="s">
        <v>37</v>
      </c>
      <c r="AB825" s="6" t="s">
        <v>37</v>
      </c>
      <c r="AC825" s="6" t="s">
        <v>37</v>
      </c>
      <c r="AD825" s="6" t="s">
        <v>37</v>
      </c>
      <c r="AE825" s="6" t="s">
        <v>37</v>
      </c>
    </row>
    <row r="826">
      <c r="A826" s="28" t="s">
        <v>2283</v>
      </c>
      <c r="B826" s="6" t="s">
        <v>2284</v>
      </c>
      <c r="C826" s="6" t="s">
        <v>1604</v>
      </c>
      <c r="D826" s="7" t="s">
        <v>2230</v>
      </c>
      <c r="E826" s="28" t="s">
        <v>2231</v>
      </c>
      <c r="F826" s="5" t="s">
        <v>213</v>
      </c>
      <c r="G826" s="6" t="s">
        <v>214</v>
      </c>
      <c r="H826" s="6" t="s">
        <v>37</v>
      </c>
      <c r="I826" s="6" t="s">
        <v>37</v>
      </c>
      <c r="J826" s="8" t="s">
        <v>492</v>
      </c>
      <c r="K826" s="5" t="s">
        <v>493</v>
      </c>
      <c r="L826" s="7" t="s">
        <v>494</v>
      </c>
      <c r="M826" s="9">
        <v>0</v>
      </c>
      <c r="N826" s="5" t="s">
        <v>66</v>
      </c>
      <c r="O826" s="32">
        <v>43875.321084456</v>
      </c>
      <c r="P826" s="33">
        <v>43879.345833831</v>
      </c>
      <c r="Q826" s="28" t="s">
        <v>37</v>
      </c>
      <c r="R826" s="29" t="s">
        <v>37</v>
      </c>
      <c r="S826" s="28" t="s">
        <v>67</v>
      </c>
      <c r="T826" s="28" t="s">
        <v>37</v>
      </c>
      <c r="U826" s="5" t="s">
        <v>37</v>
      </c>
      <c r="V826" s="28" t="s">
        <v>479</v>
      </c>
      <c r="W826" s="7" t="s">
        <v>37</v>
      </c>
      <c r="X826" s="7" t="s">
        <v>37</v>
      </c>
      <c r="Y826" s="5" t="s">
        <v>37</v>
      </c>
      <c r="Z826" s="5" t="s">
        <v>37</v>
      </c>
      <c r="AA826" s="6" t="s">
        <v>37</v>
      </c>
      <c r="AB826" s="6" t="s">
        <v>37</v>
      </c>
      <c r="AC826" s="6" t="s">
        <v>37</v>
      </c>
      <c r="AD826" s="6" t="s">
        <v>37</v>
      </c>
      <c r="AE826" s="6" t="s">
        <v>37</v>
      </c>
    </row>
    <row r="827">
      <c r="A827" s="28" t="s">
        <v>2285</v>
      </c>
      <c r="B827" s="6" t="s">
        <v>2286</v>
      </c>
      <c r="C827" s="6" t="s">
        <v>1604</v>
      </c>
      <c r="D827" s="7" t="s">
        <v>2230</v>
      </c>
      <c r="E827" s="28" t="s">
        <v>2231</v>
      </c>
      <c r="F827" s="5" t="s">
        <v>213</v>
      </c>
      <c r="G827" s="6" t="s">
        <v>214</v>
      </c>
      <c r="H827" s="6" t="s">
        <v>37</v>
      </c>
      <c r="I827" s="6" t="s">
        <v>37</v>
      </c>
      <c r="J827" s="8" t="s">
        <v>497</v>
      </c>
      <c r="K827" s="5" t="s">
        <v>498</v>
      </c>
      <c r="L827" s="7" t="s">
        <v>499</v>
      </c>
      <c r="M827" s="9">
        <v>0</v>
      </c>
      <c r="N827" s="5" t="s">
        <v>218</v>
      </c>
      <c r="O827" s="32">
        <v>43875.3210849537</v>
      </c>
      <c r="P827" s="33">
        <v>43876.2873335301</v>
      </c>
      <c r="Q827" s="28" t="s">
        <v>37</v>
      </c>
      <c r="R827" s="29" t="s">
        <v>37</v>
      </c>
      <c r="S827" s="28" t="s">
        <v>67</v>
      </c>
      <c r="T827" s="28" t="s">
        <v>37</v>
      </c>
      <c r="U827" s="5" t="s">
        <v>37</v>
      </c>
      <c r="V827" s="28" t="s">
        <v>479</v>
      </c>
      <c r="W827" s="7" t="s">
        <v>37</v>
      </c>
      <c r="X827" s="7" t="s">
        <v>37</v>
      </c>
      <c r="Y827" s="5" t="s">
        <v>37</v>
      </c>
      <c r="Z827" s="5" t="s">
        <v>37</v>
      </c>
      <c r="AA827" s="6" t="s">
        <v>37</v>
      </c>
      <c r="AB827" s="6" t="s">
        <v>37</v>
      </c>
      <c r="AC827" s="6" t="s">
        <v>37</v>
      </c>
      <c r="AD827" s="6" t="s">
        <v>37</v>
      </c>
      <c r="AE827" s="6" t="s">
        <v>37</v>
      </c>
    </row>
    <row r="828">
      <c r="A828" s="28" t="s">
        <v>2287</v>
      </c>
      <c r="B828" s="6" t="s">
        <v>2288</v>
      </c>
      <c r="C828" s="6" t="s">
        <v>1604</v>
      </c>
      <c r="D828" s="7" t="s">
        <v>2230</v>
      </c>
      <c r="E828" s="28" t="s">
        <v>2231</v>
      </c>
      <c r="F828" s="5" t="s">
        <v>213</v>
      </c>
      <c r="G828" s="6" t="s">
        <v>214</v>
      </c>
      <c r="H828" s="6" t="s">
        <v>37</v>
      </c>
      <c r="I828" s="6" t="s">
        <v>37</v>
      </c>
      <c r="J828" s="8" t="s">
        <v>342</v>
      </c>
      <c r="K828" s="5" t="s">
        <v>343</v>
      </c>
      <c r="L828" s="7" t="s">
        <v>344</v>
      </c>
      <c r="M828" s="9">
        <v>0</v>
      </c>
      <c r="N828" s="5" t="s">
        <v>218</v>
      </c>
      <c r="O828" s="32">
        <v>43875.3210854977</v>
      </c>
      <c r="P828" s="33">
        <v>43876.2420210648</v>
      </c>
      <c r="Q828" s="28" t="s">
        <v>37</v>
      </c>
      <c r="R828" s="29" t="s">
        <v>37</v>
      </c>
      <c r="S828" s="28" t="s">
        <v>67</v>
      </c>
      <c r="T828" s="28" t="s">
        <v>37</v>
      </c>
      <c r="U828" s="5" t="s">
        <v>37</v>
      </c>
      <c r="V828" s="28" t="s">
        <v>175</v>
      </c>
      <c r="W828" s="7" t="s">
        <v>37</v>
      </c>
      <c r="X828" s="7" t="s">
        <v>37</v>
      </c>
      <c r="Y828" s="5" t="s">
        <v>37</v>
      </c>
      <c r="Z828" s="5" t="s">
        <v>37</v>
      </c>
      <c r="AA828" s="6" t="s">
        <v>37</v>
      </c>
      <c r="AB828" s="6" t="s">
        <v>37</v>
      </c>
      <c r="AC828" s="6" t="s">
        <v>37</v>
      </c>
      <c r="AD828" s="6" t="s">
        <v>37</v>
      </c>
      <c r="AE828" s="6" t="s">
        <v>37</v>
      </c>
    </row>
    <row r="829">
      <c r="A829" s="28" t="s">
        <v>2289</v>
      </c>
      <c r="B829" s="6" t="s">
        <v>2290</v>
      </c>
      <c r="C829" s="6" t="s">
        <v>1604</v>
      </c>
      <c r="D829" s="7" t="s">
        <v>2230</v>
      </c>
      <c r="E829" s="28" t="s">
        <v>2231</v>
      </c>
      <c r="F829" s="5" t="s">
        <v>213</v>
      </c>
      <c r="G829" s="6" t="s">
        <v>214</v>
      </c>
      <c r="H829" s="6" t="s">
        <v>37</v>
      </c>
      <c r="I829" s="6" t="s">
        <v>37</v>
      </c>
      <c r="J829" s="8" t="s">
        <v>337</v>
      </c>
      <c r="K829" s="5" t="s">
        <v>338</v>
      </c>
      <c r="L829" s="7" t="s">
        <v>339</v>
      </c>
      <c r="M829" s="9">
        <v>0</v>
      </c>
      <c r="N829" s="5" t="s">
        <v>218</v>
      </c>
      <c r="O829" s="32">
        <v>43875.3210860764</v>
      </c>
      <c r="P829" s="33">
        <v>43876.2606820949</v>
      </c>
      <c r="Q829" s="28" t="s">
        <v>37</v>
      </c>
      <c r="R829" s="29" t="s">
        <v>37</v>
      </c>
      <c r="S829" s="28" t="s">
        <v>67</v>
      </c>
      <c r="T829" s="28" t="s">
        <v>37</v>
      </c>
      <c r="U829" s="5" t="s">
        <v>37</v>
      </c>
      <c r="V829" s="28" t="s">
        <v>175</v>
      </c>
      <c r="W829" s="7" t="s">
        <v>37</v>
      </c>
      <c r="X829" s="7" t="s">
        <v>37</v>
      </c>
      <c r="Y829" s="5" t="s">
        <v>37</v>
      </c>
      <c r="Z829" s="5" t="s">
        <v>37</v>
      </c>
      <c r="AA829" s="6" t="s">
        <v>37</v>
      </c>
      <c r="AB829" s="6" t="s">
        <v>37</v>
      </c>
      <c r="AC829" s="6" t="s">
        <v>37</v>
      </c>
      <c r="AD829" s="6" t="s">
        <v>37</v>
      </c>
      <c r="AE829" s="6" t="s">
        <v>37</v>
      </c>
    </row>
    <row r="830">
      <c r="A830" s="28" t="s">
        <v>2291</v>
      </c>
      <c r="B830" s="6" t="s">
        <v>334</v>
      </c>
      <c r="C830" s="6" t="s">
        <v>1604</v>
      </c>
      <c r="D830" s="7" t="s">
        <v>2230</v>
      </c>
      <c r="E830" s="28" t="s">
        <v>2231</v>
      </c>
      <c r="F830" s="5" t="s">
        <v>213</v>
      </c>
      <c r="G830" s="6" t="s">
        <v>214</v>
      </c>
      <c r="H830" s="6" t="s">
        <v>37</v>
      </c>
      <c r="I830" s="6" t="s">
        <v>37</v>
      </c>
      <c r="J830" s="8" t="s">
        <v>332</v>
      </c>
      <c r="K830" s="5" t="s">
        <v>333</v>
      </c>
      <c r="L830" s="7" t="s">
        <v>334</v>
      </c>
      <c r="M830" s="9">
        <v>0</v>
      </c>
      <c r="N830" s="5" t="s">
        <v>218</v>
      </c>
      <c r="O830" s="32">
        <v>43875.3210866088</v>
      </c>
      <c r="P830" s="33">
        <v>43876.2606822569</v>
      </c>
      <c r="Q830" s="28" t="s">
        <v>37</v>
      </c>
      <c r="R830" s="29" t="s">
        <v>37</v>
      </c>
      <c r="S830" s="28" t="s">
        <v>67</v>
      </c>
      <c r="T830" s="28" t="s">
        <v>37</v>
      </c>
      <c r="U830" s="5" t="s">
        <v>37</v>
      </c>
      <c r="V830" s="28" t="s">
        <v>175</v>
      </c>
      <c r="W830" s="7" t="s">
        <v>37</v>
      </c>
      <c r="X830" s="7" t="s">
        <v>37</v>
      </c>
      <c r="Y830" s="5" t="s">
        <v>37</v>
      </c>
      <c r="Z830" s="5" t="s">
        <v>37</v>
      </c>
      <c r="AA830" s="6" t="s">
        <v>37</v>
      </c>
      <c r="AB830" s="6" t="s">
        <v>37</v>
      </c>
      <c r="AC830" s="6" t="s">
        <v>37</v>
      </c>
      <c r="AD830" s="6" t="s">
        <v>37</v>
      </c>
      <c r="AE830" s="6" t="s">
        <v>37</v>
      </c>
    </row>
    <row r="831">
      <c r="A831" s="28" t="s">
        <v>2292</v>
      </c>
      <c r="B831" s="6" t="s">
        <v>2293</v>
      </c>
      <c r="C831" s="6" t="s">
        <v>1604</v>
      </c>
      <c r="D831" s="7" t="s">
        <v>2230</v>
      </c>
      <c r="E831" s="28" t="s">
        <v>2231</v>
      </c>
      <c r="F831" s="5" t="s">
        <v>213</v>
      </c>
      <c r="G831" s="6" t="s">
        <v>214</v>
      </c>
      <c r="H831" s="6" t="s">
        <v>37</v>
      </c>
      <c r="I831" s="6" t="s">
        <v>37</v>
      </c>
      <c r="J831" s="8" t="s">
        <v>530</v>
      </c>
      <c r="K831" s="5" t="s">
        <v>531</v>
      </c>
      <c r="L831" s="7" t="s">
        <v>532</v>
      </c>
      <c r="M831" s="9">
        <v>0</v>
      </c>
      <c r="N831" s="5" t="s">
        <v>218</v>
      </c>
      <c r="O831" s="32">
        <v>43875.3210867708</v>
      </c>
      <c r="P831" s="33">
        <v>43876.2606824421</v>
      </c>
      <c r="Q831" s="28" t="s">
        <v>37</v>
      </c>
      <c r="R831" s="29" t="s">
        <v>37</v>
      </c>
      <c r="S831" s="28" t="s">
        <v>67</v>
      </c>
      <c r="T831" s="28" t="s">
        <v>37</v>
      </c>
      <c r="U831" s="5" t="s">
        <v>37</v>
      </c>
      <c r="V831" s="28" t="s">
        <v>175</v>
      </c>
      <c r="W831" s="7" t="s">
        <v>37</v>
      </c>
      <c r="X831" s="7" t="s">
        <v>37</v>
      </c>
      <c r="Y831" s="5" t="s">
        <v>37</v>
      </c>
      <c r="Z831" s="5" t="s">
        <v>37</v>
      </c>
      <c r="AA831" s="6" t="s">
        <v>37</v>
      </c>
      <c r="AB831" s="6" t="s">
        <v>37</v>
      </c>
      <c r="AC831" s="6" t="s">
        <v>37</v>
      </c>
      <c r="AD831" s="6" t="s">
        <v>37</v>
      </c>
      <c r="AE831" s="6" t="s">
        <v>37</v>
      </c>
    </row>
    <row r="832">
      <c r="A832" s="28" t="s">
        <v>2294</v>
      </c>
      <c r="B832" s="6" t="s">
        <v>2295</v>
      </c>
      <c r="C832" s="6" t="s">
        <v>1604</v>
      </c>
      <c r="D832" s="7" t="s">
        <v>2230</v>
      </c>
      <c r="E832" s="28" t="s">
        <v>2231</v>
      </c>
      <c r="F832" s="5" t="s">
        <v>213</v>
      </c>
      <c r="G832" s="6" t="s">
        <v>214</v>
      </c>
      <c r="H832" s="6" t="s">
        <v>37</v>
      </c>
      <c r="I832" s="6" t="s">
        <v>37</v>
      </c>
      <c r="J832" s="8" t="s">
        <v>215</v>
      </c>
      <c r="K832" s="5" t="s">
        <v>216</v>
      </c>
      <c r="L832" s="7" t="s">
        <v>217</v>
      </c>
      <c r="M832" s="9">
        <v>0</v>
      </c>
      <c r="N832" s="5" t="s">
        <v>218</v>
      </c>
      <c r="O832" s="32">
        <v>43875.3210873032</v>
      </c>
      <c r="P832" s="33">
        <v>43876.2606826042</v>
      </c>
      <c r="Q832" s="28" t="s">
        <v>37</v>
      </c>
      <c r="R832" s="29" t="s">
        <v>37</v>
      </c>
      <c r="S832" s="28" t="s">
        <v>67</v>
      </c>
      <c r="T832" s="28" t="s">
        <v>37</v>
      </c>
      <c r="U832" s="5" t="s">
        <v>37</v>
      </c>
      <c r="V832" s="28" t="s">
        <v>219</v>
      </c>
      <c r="W832" s="7" t="s">
        <v>37</v>
      </c>
      <c r="X832" s="7" t="s">
        <v>37</v>
      </c>
      <c r="Y832" s="5" t="s">
        <v>37</v>
      </c>
      <c r="Z832" s="5" t="s">
        <v>37</v>
      </c>
      <c r="AA832" s="6" t="s">
        <v>37</v>
      </c>
      <c r="AB832" s="6" t="s">
        <v>37</v>
      </c>
      <c r="AC832" s="6" t="s">
        <v>37</v>
      </c>
      <c r="AD832" s="6" t="s">
        <v>37</v>
      </c>
      <c r="AE832" s="6" t="s">
        <v>37</v>
      </c>
    </row>
    <row r="833">
      <c r="A833" s="28" t="s">
        <v>2296</v>
      </c>
      <c r="B833" s="6" t="s">
        <v>2297</v>
      </c>
      <c r="C833" s="6" t="s">
        <v>1604</v>
      </c>
      <c r="D833" s="7" t="s">
        <v>2230</v>
      </c>
      <c r="E833" s="28" t="s">
        <v>2231</v>
      </c>
      <c r="F833" s="5" t="s">
        <v>213</v>
      </c>
      <c r="G833" s="6" t="s">
        <v>214</v>
      </c>
      <c r="H833" s="6" t="s">
        <v>37</v>
      </c>
      <c r="I833" s="6" t="s">
        <v>37</v>
      </c>
      <c r="J833" s="8" t="s">
        <v>276</v>
      </c>
      <c r="K833" s="5" t="s">
        <v>277</v>
      </c>
      <c r="L833" s="7" t="s">
        <v>278</v>
      </c>
      <c r="M833" s="9">
        <v>0</v>
      </c>
      <c r="N833" s="5" t="s">
        <v>218</v>
      </c>
      <c r="O833" s="32">
        <v>43875.3210878472</v>
      </c>
      <c r="P833" s="33">
        <v>43876.2606827894</v>
      </c>
      <c r="Q833" s="28" t="s">
        <v>37</v>
      </c>
      <c r="R833" s="29" t="s">
        <v>37</v>
      </c>
      <c r="S833" s="28" t="s">
        <v>67</v>
      </c>
      <c r="T833" s="28" t="s">
        <v>37</v>
      </c>
      <c r="U833" s="5" t="s">
        <v>37</v>
      </c>
      <c r="V833" s="28" t="s">
        <v>168</v>
      </c>
      <c r="W833" s="7" t="s">
        <v>37</v>
      </c>
      <c r="X833" s="7" t="s">
        <v>37</v>
      </c>
      <c r="Y833" s="5" t="s">
        <v>37</v>
      </c>
      <c r="Z833" s="5" t="s">
        <v>37</v>
      </c>
      <c r="AA833" s="6" t="s">
        <v>37</v>
      </c>
      <c r="AB833" s="6" t="s">
        <v>37</v>
      </c>
      <c r="AC833" s="6" t="s">
        <v>37</v>
      </c>
      <c r="AD833" s="6" t="s">
        <v>37</v>
      </c>
      <c r="AE833" s="6" t="s">
        <v>37</v>
      </c>
    </row>
    <row r="834">
      <c r="A834" s="28" t="s">
        <v>2298</v>
      </c>
      <c r="B834" s="6" t="s">
        <v>2299</v>
      </c>
      <c r="C834" s="6" t="s">
        <v>1604</v>
      </c>
      <c r="D834" s="7" t="s">
        <v>2230</v>
      </c>
      <c r="E834" s="28" t="s">
        <v>2231</v>
      </c>
      <c r="F834" s="5" t="s">
        <v>213</v>
      </c>
      <c r="G834" s="6" t="s">
        <v>214</v>
      </c>
      <c r="H834" s="6" t="s">
        <v>37</v>
      </c>
      <c r="I834" s="6" t="s">
        <v>37</v>
      </c>
      <c r="J834" s="8" t="s">
        <v>347</v>
      </c>
      <c r="K834" s="5" t="s">
        <v>348</v>
      </c>
      <c r="L834" s="7" t="s">
        <v>349</v>
      </c>
      <c r="M834" s="9">
        <v>0</v>
      </c>
      <c r="N834" s="5" t="s">
        <v>218</v>
      </c>
      <c r="O834" s="32">
        <v>43875.3210883912</v>
      </c>
      <c r="P834" s="33">
        <v>43876.2606829861</v>
      </c>
      <c r="Q834" s="28" t="s">
        <v>37</v>
      </c>
      <c r="R834" s="29" t="s">
        <v>37</v>
      </c>
      <c r="S834" s="28" t="s">
        <v>67</v>
      </c>
      <c r="T834" s="28" t="s">
        <v>37</v>
      </c>
      <c r="U834" s="5" t="s">
        <v>37</v>
      </c>
      <c r="V834" s="28" t="s">
        <v>350</v>
      </c>
      <c r="W834" s="7" t="s">
        <v>37</v>
      </c>
      <c r="X834" s="7" t="s">
        <v>37</v>
      </c>
      <c r="Y834" s="5" t="s">
        <v>37</v>
      </c>
      <c r="Z834" s="5" t="s">
        <v>37</v>
      </c>
      <c r="AA834" s="6" t="s">
        <v>37</v>
      </c>
      <c r="AB834" s="6" t="s">
        <v>37</v>
      </c>
      <c r="AC834" s="6" t="s">
        <v>37</v>
      </c>
      <c r="AD834" s="6" t="s">
        <v>37</v>
      </c>
      <c r="AE834" s="6" t="s">
        <v>37</v>
      </c>
    </row>
    <row r="835">
      <c r="A835" s="28" t="s">
        <v>2300</v>
      </c>
      <c r="B835" s="6" t="s">
        <v>2301</v>
      </c>
      <c r="C835" s="6" t="s">
        <v>1604</v>
      </c>
      <c r="D835" s="7" t="s">
        <v>2230</v>
      </c>
      <c r="E835" s="28" t="s">
        <v>2231</v>
      </c>
      <c r="F835" s="5" t="s">
        <v>213</v>
      </c>
      <c r="G835" s="6" t="s">
        <v>214</v>
      </c>
      <c r="H835" s="6" t="s">
        <v>37</v>
      </c>
      <c r="I835" s="6" t="s">
        <v>37</v>
      </c>
      <c r="J835" s="8" t="s">
        <v>667</v>
      </c>
      <c r="K835" s="5" t="s">
        <v>668</v>
      </c>
      <c r="L835" s="7" t="s">
        <v>669</v>
      </c>
      <c r="M835" s="9">
        <v>0</v>
      </c>
      <c r="N835" s="5" t="s">
        <v>218</v>
      </c>
      <c r="O835" s="32">
        <v>43875.3210891204</v>
      </c>
      <c r="P835" s="33">
        <v>43876.2606833333</v>
      </c>
      <c r="Q835" s="28" t="s">
        <v>37</v>
      </c>
      <c r="R835" s="29" t="s">
        <v>37</v>
      </c>
      <c r="S835" s="28" t="s">
        <v>67</v>
      </c>
      <c r="T835" s="28" t="s">
        <v>37</v>
      </c>
      <c r="U835" s="5" t="s">
        <v>37</v>
      </c>
      <c r="V835" s="28" t="s">
        <v>138</v>
      </c>
      <c r="W835" s="7" t="s">
        <v>37</v>
      </c>
      <c r="X835" s="7" t="s">
        <v>37</v>
      </c>
      <c r="Y835" s="5" t="s">
        <v>37</v>
      </c>
      <c r="Z835" s="5" t="s">
        <v>37</v>
      </c>
      <c r="AA835" s="6" t="s">
        <v>37</v>
      </c>
      <c r="AB835" s="6" t="s">
        <v>37</v>
      </c>
      <c r="AC835" s="6" t="s">
        <v>37</v>
      </c>
      <c r="AD835" s="6" t="s">
        <v>37</v>
      </c>
      <c r="AE835" s="6" t="s">
        <v>37</v>
      </c>
    </row>
    <row r="836">
      <c r="A836" s="28" t="s">
        <v>2302</v>
      </c>
      <c r="B836" s="6" t="s">
        <v>2303</v>
      </c>
      <c r="C836" s="6" t="s">
        <v>1604</v>
      </c>
      <c r="D836" s="7" t="s">
        <v>2230</v>
      </c>
      <c r="E836" s="28" t="s">
        <v>2231</v>
      </c>
      <c r="F836" s="5" t="s">
        <v>213</v>
      </c>
      <c r="G836" s="6" t="s">
        <v>214</v>
      </c>
      <c r="H836" s="6" t="s">
        <v>37</v>
      </c>
      <c r="I836" s="6" t="s">
        <v>37</v>
      </c>
      <c r="J836" s="8" t="s">
        <v>786</v>
      </c>
      <c r="K836" s="5" t="s">
        <v>787</v>
      </c>
      <c r="L836" s="7" t="s">
        <v>788</v>
      </c>
      <c r="M836" s="9">
        <v>0</v>
      </c>
      <c r="N836" s="5" t="s">
        <v>218</v>
      </c>
      <c r="O836" s="32">
        <v>43875.3210896644</v>
      </c>
      <c r="P836" s="33">
        <v>43876.2606835301</v>
      </c>
      <c r="Q836" s="28" t="s">
        <v>37</v>
      </c>
      <c r="R836" s="29" t="s">
        <v>37</v>
      </c>
      <c r="S836" s="28" t="s">
        <v>67</v>
      </c>
      <c r="T836" s="28" t="s">
        <v>37</v>
      </c>
      <c r="U836" s="5" t="s">
        <v>37</v>
      </c>
      <c r="V836" s="28" t="s">
        <v>138</v>
      </c>
      <c r="W836" s="7" t="s">
        <v>37</v>
      </c>
      <c r="X836" s="7" t="s">
        <v>37</v>
      </c>
      <c r="Y836" s="5" t="s">
        <v>37</v>
      </c>
      <c r="Z836" s="5" t="s">
        <v>37</v>
      </c>
      <c r="AA836" s="6" t="s">
        <v>37</v>
      </c>
      <c r="AB836" s="6" t="s">
        <v>37</v>
      </c>
      <c r="AC836" s="6" t="s">
        <v>37</v>
      </c>
      <c r="AD836" s="6" t="s">
        <v>37</v>
      </c>
      <c r="AE836" s="6" t="s">
        <v>37</v>
      </c>
    </row>
    <row r="837">
      <c r="A837" s="28" t="s">
        <v>2304</v>
      </c>
      <c r="B837" s="6" t="s">
        <v>2305</v>
      </c>
      <c r="C837" s="6" t="s">
        <v>1604</v>
      </c>
      <c r="D837" s="7" t="s">
        <v>2230</v>
      </c>
      <c r="E837" s="28" t="s">
        <v>2231</v>
      </c>
      <c r="F837" s="5" t="s">
        <v>213</v>
      </c>
      <c r="G837" s="6" t="s">
        <v>214</v>
      </c>
      <c r="H837" s="6" t="s">
        <v>37</v>
      </c>
      <c r="I837" s="6" t="s">
        <v>37</v>
      </c>
      <c r="J837" s="8" t="s">
        <v>357</v>
      </c>
      <c r="K837" s="5" t="s">
        <v>358</v>
      </c>
      <c r="L837" s="7" t="s">
        <v>359</v>
      </c>
      <c r="M837" s="9">
        <v>0</v>
      </c>
      <c r="N837" s="5" t="s">
        <v>218</v>
      </c>
      <c r="O837" s="32">
        <v>43875.3210900116</v>
      </c>
      <c r="P837" s="33">
        <v>43876.2606837153</v>
      </c>
      <c r="Q837" s="28" t="s">
        <v>37</v>
      </c>
      <c r="R837" s="29" t="s">
        <v>37</v>
      </c>
      <c r="S837" s="28" t="s">
        <v>67</v>
      </c>
      <c r="T837" s="28" t="s">
        <v>37</v>
      </c>
      <c r="U837" s="5" t="s">
        <v>37</v>
      </c>
      <c r="V837" s="28" t="s">
        <v>138</v>
      </c>
      <c r="W837" s="7" t="s">
        <v>37</v>
      </c>
      <c r="X837" s="7" t="s">
        <v>37</v>
      </c>
      <c r="Y837" s="5" t="s">
        <v>37</v>
      </c>
      <c r="Z837" s="5" t="s">
        <v>37</v>
      </c>
      <c r="AA837" s="6" t="s">
        <v>37</v>
      </c>
      <c r="AB837" s="6" t="s">
        <v>37</v>
      </c>
      <c r="AC837" s="6" t="s">
        <v>37</v>
      </c>
      <c r="AD837" s="6" t="s">
        <v>37</v>
      </c>
      <c r="AE837" s="6" t="s">
        <v>37</v>
      </c>
    </row>
    <row r="838">
      <c r="A838" s="28" t="s">
        <v>2306</v>
      </c>
      <c r="B838" s="6" t="s">
        <v>2307</v>
      </c>
      <c r="C838" s="6" t="s">
        <v>1604</v>
      </c>
      <c r="D838" s="7" t="s">
        <v>2230</v>
      </c>
      <c r="E838" s="28" t="s">
        <v>2231</v>
      </c>
      <c r="F838" s="5" t="s">
        <v>213</v>
      </c>
      <c r="G838" s="6" t="s">
        <v>214</v>
      </c>
      <c r="H838" s="6" t="s">
        <v>37</v>
      </c>
      <c r="I838" s="6" t="s">
        <v>37</v>
      </c>
      <c r="J838" s="8" t="s">
        <v>684</v>
      </c>
      <c r="K838" s="5" t="s">
        <v>685</v>
      </c>
      <c r="L838" s="7" t="s">
        <v>686</v>
      </c>
      <c r="M838" s="9">
        <v>0</v>
      </c>
      <c r="N838" s="5" t="s">
        <v>218</v>
      </c>
      <c r="O838" s="32">
        <v>43875.3210903935</v>
      </c>
      <c r="P838" s="33">
        <v>43876.2606820949</v>
      </c>
      <c r="Q838" s="28" t="s">
        <v>37</v>
      </c>
      <c r="R838" s="29" t="s">
        <v>37</v>
      </c>
      <c r="S838" s="28" t="s">
        <v>67</v>
      </c>
      <c r="T838" s="28" t="s">
        <v>37</v>
      </c>
      <c r="U838" s="5" t="s">
        <v>37</v>
      </c>
      <c r="V838" s="28" t="s">
        <v>138</v>
      </c>
      <c r="W838" s="7" t="s">
        <v>37</v>
      </c>
      <c r="X838" s="7" t="s">
        <v>37</v>
      </c>
      <c r="Y838" s="5" t="s">
        <v>37</v>
      </c>
      <c r="Z838" s="5" t="s">
        <v>37</v>
      </c>
      <c r="AA838" s="6" t="s">
        <v>37</v>
      </c>
      <c r="AB838" s="6" t="s">
        <v>37</v>
      </c>
      <c r="AC838" s="6" t="s">
        <v>37</v>
      </c>
      <c r="AD838" s="6" t="s">
        <v>37</v>
      </c>
      <c r="AE838" s="6" t="s">
        <v>37</v>
      </c>
    </row>
    <row r="839">
      <c r="A839" s="28" t="s">
        <v>2308</v>
      </c>
      <c r="B839" s="6" t="s">
        <v>2309</v>
      </c>
      <c r="C839" s="6" t="s">
        <v>1604</v>
      </c>
      <c r="D839" s="7" t="s">
        <v>2230</v>
      </c>
      <c r="E839" s="28" t="s">
        <v>2231</v>
      </c>
      <c r="F839" s="5" t="s">
        <v>213</v>
      </c>
      <c r="G839" s="6" t="s">
        <v>214</v>
      </c>
      <c r="H839" s="6" t="s">
        <v>37</v>
      </c>
      <c r="I839" s="6" t="s">
        <v>37</v>
      </c>
      <c r="J839" s="8" t="s">
        <v>38</v>
      </c>
      <c r="K839" s="5" t="s">
        <v>39</v>
      </c>
      <c r="L839" s="7" t="s">
        <v>40</v>
      </c>
      <c r="M839" s="9">
        <v>0</v>
      </c>
      <c r="N839" s="5" t="s">
        <v>218</v>
      </c>
      <c r="O839" s="32">
        <v>43875.3210909375</v>
      </c>
      <c r="P839" s="33">
        <v>43876.2912887732</v>
      </c>
      <c r="Q839" s="28" t="s">
        <v>37</v>
      </c>
      <c r="R839" s="29" t="s">
        <v>37</v>
      </c>
      <c r="S839" s="28" t="s">
        <v>67</v>
      </c>
      <c r="T839" s="28" t="s">
        <v>37</v>
      </c>
      <c r="U839" s="5" t="s">
        <v>37</v>
      </c>
      <c r="V839" s="28" t="s">
        <v>37</v>
      </c>
      <c r="W839" s="7" t="s">
        <v>37</v>
      </c>
      <c r="X839" s="7" t="s">
        <v>37</v>
      </c>
      <c r="Y839" s="5" t="s">
        <v>37</v>
      </c>
      <c r="Z839" s="5" t="s">
        <v>37</v>
      </c>
      <c r="AA839" s="6" t="s">
        <v>37</v>
      </c>
      <c r="AB839" s="6" t="s">
        <v>37</v>
      </c>
      <c r="AC839" s="6" t="s">
        <v>37</v>
      </c>
      <c r="AD839" s="6" t="s">
        <v>37</v>
      </c>
      <c r="AE839" s="6" t="s">
        <v>37</v>
      </c>
    </row>
    <row r="840">
      <c r="A840" s="28" t="s">
        <v>2310</v>
      </c>
      <c r="B840" s="6" t="s">
        <v>2311</v>
      </c>
      <c r="C840" s="6" t="s">
        <v>2312</v>
      </c>
      <c r="D840" s="7" t="s">
        <v>2313</v>
      </c>
      <c r="E840" s="28" t="s">
        <v>2314</v>
      </c>
      <c r="F840" s="5" t="s">
        <v>213</v>
      </c>
      <c r="G840" s="6" t="s">
        <v>214</v>
      </c>
      <c r="H840" s="6" t="s">
        <v>37</v>
      </c>
      <c r="I840" s="6" t="s">
        <v>37</v>
      </c>
      <c r="J840" s="8" t="s">
        <v>684</v>
      </c>
      <c r="K840" s="5" t="s">
        <v>685</v>
      </c>
      <c r="L840" s="7" t="s">
        <v>686</v>
      </c>
      <c r="M840" s="9">
        <v>0</v>
      </c>
      <c r="N840" s="5" t="s">
        <v>218</v>
      </c>
      <c r="O840" s="32">
        <v>43875.3270171644</v>
      </c>
      <c r="P840" s="33">
        <v>43875.5383201042</v>
      </c>
      <c r="Q840" s="28" t="s">
        <v>37</v>
      </c>
      <c r="R840" s="29" t="s">
        <v>37</v>
      </c>
      <c r="S840" s="28" t="s">
        <v>67</v>
      </c>
      <c r="T840" s="28" t="s">
        <v>37</v>
      </c>
      <c r="U840" s="5" t="s">
        <v>37</v>
      </c>
      <c r="V840" s="28" t="s">
        <v>138</v>
      </c>
      <c r="W840" s="7" t="s">
        <v>37</v>
      </c>
      <c r="X840" s="7" t="s">
        <v>37</v>
      </c>
      <c r="Y840" s="5" t="s">
        <v>37</v>
      </c>
      <c r="Z840" s="5" t="s">
        <v>37</v>
      </c>
      <c r="AA840" s="6" t="s">
        <v>37</v>
      </c>
      <c r="AB840" s="6" t="s">
        <v>37</v>
      </c>
      <c r="AC840" s="6" t="s">
        <v>37</v>
      </c>
      <c r="AD840" s="6" t="s">
        <v>37</v>
      </c>
      <c r="AE840" s="6" t="s">
        <v>37</v>
      </c>
    </row>
    <row r="841">
      <c r="A841" s="28" t="s">
        <v>2315</v>
      </c>
      <c r="B841" s="6" t="s">
        <v>2316</v>
      </c>
      <c r="C841" s="6" t="s">
        <v>473</v>
      </c>
      <c r="D841" s="7" t="s">
        <v>1883</v>
      </c>
      <c r="E841" s="28" t="s">
        <v>1884</v>
      </c>
      <c r="F841" s="5" t="s">
        <v>213</v>
      </c>
      <c r="G841" s="6" t="s">
        <v>214</v>
      </c>
      <c r="H841" s="6" t="s">
        <v>37</v>
      </c>
      <c r="I841" s="6" t="s">
        <v>37</v>
      </c>
      <c r="J841" s="8" t="s">
        <v>38</v>
      </c>
      <c r="K841" s="5" t="s">
        <v>39</v>
      </c>
      <c r="L841" s="7" t="s">
        <v>40</v>
      </c>
      <c r="M841" s="9">
        <v>0</v>
      </c>
      <c r="N841" s="5" t="s">
        <v>218</v>
      </c>
      <c r="O841" s="32">
        <v>43875.327665544</v>
      </c>
      <c r="P841" s="33">
        <v>43875.8074521991</v>
      </c>
      <c r="Q841" s="28" t="s">
        <v>37</v>
      </c>
      <c r="R841" s="29" t="s">
        <v>2317</v>
      </c>
      <c r="S841" s="28" t="s">
        <v>67</v>
      </c>
      <c r="T841" s="28" t="s">
        <v>37</v>
      </c>
      <c r="U841" s="5" t="s">
        <v>37</v>
      </c>
      <c r="V841" s="28" t="s">
        <v>121</v>
      </c>
      <c r="W841" s="7" t="s">
        <v>37</v>
      </c>
      <c r="X841" s="7" t="s">
        <v>37</v>
      </c>
      <c r="Y841" s="5" t="s">
        <v>37</v>
      </c>
      <c r="Z841" s="5" t="s">
        <v>37</v>
      </c>
      <c r="AA841" s="6" t="s">
        <v>37</v>
      </c>
      <c r="AB841" s="6" t="s">
        <v>37</v>
      </c>
      <c r="AC841" s="6" t="s">
        <v>37</v>
      </c>
      <c r="AD841" s="6" t="s">
        <v>37</v>
      </c>
      <c r="AE841" s="6" t="s">
        <v>37</v>
      </c>
    </row>
    <row r="842">
      <c r="A842" s="28" t="s">
        <v>2318</v>
      </c>
      <c r="B842" s="6" t="s">
        <v>2319</v>
      </c>
      <c r="C842" s="6" t="s">
        <v>840</v>
      </c>
      <c r="D842" s="7" t="s">
        <v>1783</v>
      </c>
      <c r="E842" s="28" t="s">
        <v>1784</v>
      </c>
      <c r="F842" s="5" t="s">
        <v>213</v>
      </c>
      <c r="G842" s="6" t="s">
        <v>214</v>
      </c>
      <c r="H842" s="6" t="s">
        <v>37</v>
      </c>
      <c r="I842" s="6" t="s">
        <v>37</v>
      </c>
      <c r="J842" s="8" t="s">
        <v>342</v>
      </c>
      <c r="K842" s="5" t="s">
        <v>343</v>
      </c>
      <c r="L842" s="7" t="s">
        <v>344</v>
      </c>
      <c r="M842" s="9">
        <v>0</v>
      </c>
      <c r="N842" s="5" t="s">
        <v>218</v>
      </c>
      <c r="O842" s="32">
        <v>43875.3343826042</v>
      </c>
      <c r="P842" s="33">
        <v>43875.7930988079</v>
      </c>
      <c r="Q842" s="28" t="s">
        <v>37</v>
      </c>
      <c r="R842" s="29" t="s">
        <v>37</v>
      </c>
      <c r="S842" s="28" t="s">
        <v>37</v>
      </c>
      <c r="T842" s="28" t="s">
        <v>37</v>
      </c>
      <c r="U842" s="5" t="s">
        <v>37</v>
      </c>
      <c r="V842" s="28" t="s">
        <v>37</v>
      </c>
      <c r="W842" s="7" t="s">
        <v>37</v>
      </c>
      <c r="X842" s="7" t="s">
        <v>37</v>
      </c>
      <c r="Y842" s="5" t="s">
        <v>37</v>
      </c>
      <c r="Z842" s="5" t="s">
        <v>37</v>
      </c>
      <c r="AA842" s="6" t="s">
        <v>37</v>
      </c>
      <c r="AB842" s="6" t="s">
        <v>37</v>
      </c>
      <c r="AC842" s="6" t="s">
        <v>37</v>
      </c>
      <c r="AD842" s="6" t="s">
        <v>37</v>
      </c>
      <c r="AE842" s="6" t="s">
        <v>37</v>
      </c>
    </row>
    <row r="843">
      <c r="A843" s="28" t="s">
        <v>2320</v>
      </c>
      <c r="B843" s="6" t="s">
        <v>2321</v>
      </c>
      <c r="C843" s="6" t="s">
        <v>840</v>
      </c>
      <c r="D843" s="7" t="s">
        <v>1783</v>
      </c>
      <c r="E843" s="28" t="s">
        <v>1784</v>
      </c>
      <c r="F843" s="5" t="s">
        <v>213</v>
      </c>
      <c r="G843" s="6" t="s">
        <v>214</v>
      </c>
      <c r="H843" s="6" t="s">
        <v>37</v>
      </c>
      <c r="I843" s="6" t="s">
        <v>37</v>
      </c>
      <c r="J843" s="8" t="s">
        <v>337</v>
      </c>
      <c r="K843" s="5" t="s">
        <v>338</v>
      </c>
      <c r="L843" s="7" t="s">
        <v>339</v>
      </c>
      <c r="M843" s="9">
        <v>0</v>
      </c>
      <c r="N843" s="5" t="s">
        <v>218</v>
      </c>
      <c r="O843" s="32">
        <v>43875.3343831366</v>
      </c>
      <c r="P843" s="33">
        <v>43875.7930989931</v>
      </c>
      <c r="Q843" s="28" t="s">
        <v>37</v>
      </c>
      <c r="R843" s="29" t="s">
        <v>37</v>
      </c>
      <c r="S843" s="28" t="s">
        <v>37</v>
      </c>
      <c r="T843" s="28" t="s">
        <v>37</v>
      </c>
      <c r="U843" s="5" t="s">
        <v>37</v>
      </c>
      <c r="V843" s="28" t="s">
        <v>37</v>
      </c>
      <c r="W843" s="7" t="s">
        <v>37</v>
      </c>
      <c r="X843" s="7" t="s">
        <v>37</v>
      </c>
      <c r="Y843" s="5" t="s">
        <v>37</v>
      </c>
      <c r="Z843" s="5" t="s">
        <v>37</v>
      </c>
      <c r="AA843" s="6" t="s">
        <v>37</v>
      </c>
      <c r="AB843" s="6" t="s">
        <v>37</v>
      </c>
      <c r="AC843" s="6" t="s">
        <v>37</v>
      </c>
      <c r="AD843" s="6" t="s">
        <v>37</v>
      </c>
      <c r="AE843" s="6" t="s">
        <v>37</v>
      </c>
    </row>
    <row r="844">
      <c r="A844" s="28" t="s">
        <v>2322</v>
      </c>
      <c r="B844" s="6" t="s">
        <v>2323</v>
      </c>
      <c r="C844" s="6" t="s">
        <v>840</v>
      </c>
      <c r="D844" s="7" t="s">
        <v>1783</v>
      </c>
      <c r="E844" s="28" t="s">
        <v>1784</v>
      </c>
      <c r="F844" s="5" t="s">
        <v>213</v>
      </c>
      <c r="G844" s="6" t="s">
        <v>214</v>
      </c>
      <c r="H844" s="6" t="s">
        <v>37</v>
      </c>
      <c r="I844" s="6" t="s">
        <v>37</v>
      </c>
      <c r="J844" s="8" t="s">
        <v>332</v>
      </c>
      <c r="K844" s="5" t="s">
        <v>333</v>
      </c>
      <c r="L844" s="7" t="s">
        <v>334</v>
      </c>
      <c r="M844" s="9">
        <v>0</v>
      </c>
      <c r="N844" s="5" t="s">
        <v>218</v>
      </c>
      <c r="O844" s="32">
        <v>43875.3343835301</v>
      </c>
      <c r="P844" s="33">
        <v>43875.7930982639</v>
      </c>
      <c r="Q844" s="28" t="s">
        <v>37</v>
      </c>
      <c r="R844" s="29" t="s">
        <v>37</v>
      </c>
      <c r="S844" s="28" t="s">
        <v>37</v>
      </c>
      <c r="T844" s="28" t="s">
        <v>37</v>
      </c>
      <c r="U844" s="5" t="s">
        <v>37</v>
      </c>
      <c r="V844" s="28" t="s">
        <v>37</v>
      </c>
      <c r="W844" s="7" t="s">
        <v>37</v>
      </c>
      <c r="X844" s="7" t="s">
        <v>37</v>
      </c>
      <c r="Y844" s="5" t="s">
        <v>37</v>
      </c>
      <c r="Z844" s="5" t="s">
        <v>37</v>
      </c>
      <c r="AA844" s="6" t="s">
        <v>37</v>
      </c>
      <c r="AB844" s="6" t="s">
        <v>37</v>
      </c>
      <c r="AC844" s="6" t="s">
        <v>37</v>
      </c>
      <c r="AD844" s="6" t="s">
        <v>37</v>
      </c>
      <c r="AE844" s="6" t="s">
        <v>37</v>
      </c>
    </row>
    <row r="845">
      <c r="A845" s="28" t="s">
        <v>2324</v>
      </c>
      <c r="B845" s="6" t="s">
        <v>2325</v>
      </c>
      <c r="C845" s="6" t="s">
        <v>840</v>
      </c>
      <c r="D845" s="7" t="s">
        <v>1783</v>
      </c>
      <c r="E845" s="28" t="s">
        <v>1784</v>
      </c>
      <c r="F845" s="5" t="s">
        <v>213</v>
      </c>
      <c r="G845" s="6" t="s">
        <v>214</v>
      </c>
      <c r="H845" s="6" t="s">
        <v>37</v>
      </c>
      <c r="I845" s="6" t="s">
        <v>37</v>
      </c>
      <c r="J845" s="8" t="s">
        <v>530</v>
      </c>
      <c r="K845" s="5" t="s">
        <v>531</v>
      </c>
      <c r="L845" s="7" t="s">
        <v>532</v>
      </c>
      <c r="M845" s="9">
        <v>0</v>
      </c>
      <c r="N845" s="5" t="s">
        <v>218</v>
      </c>
      <c r="O845" s="32">
        <v>43875.3343838773</v>
      </c>
      <c r="P845" s="33">
        <v>43875.7930984607</v>
      </c>
      <c r="Q845" s="28" t="s">
        <v>37</v>
      </c>
      <c r="R845" s="29" t="s">
        <v>37</v>
      </c>
      <c r="S845" s="28" t="s">
        <v>37</v>
      </c>
      <c r="T845" s="28" t="s">
        <v>37</v>
      </c>
      <c r="U845" s="5" t="s">
        <v>37</v>
      </c>
      <c r="V845" s="28" t="s">
        <v>37</v>
      </c>
      <c r="W845" s="7" t="s">
        <v>37</v>
      </c>
      <c r="X845" s="7" t="s">
        <v>37</v>
      </c>
      <c r="Y845" s="5" t="s">
        <v>37</v>
      </c>
      <c r="Z845" s="5" t="s">
        <v>37</v>
      </c>
      <c r="AA845" s="6" t="s">
        <v>37</v>
      </c>
      <c r="AB845" s="6" t="s">
        <v>37</v>
      </c>
      <c r="AC845" s="6" t="s">
        <v>37</v>
      </c>
      <c r="AD845" s="6" t="s">
        <v>37</v>
      </c>
      <c r="AE845" s="6" t="s">
        <v>37</v>
      </c>
    </row>
    <row r="846">
      <c r="A846" s="28" t="s">
        <v>2326</v>
      </c>
      <c r="B846" s="6" t="s">
        <v>2327</v>
      </c>
      <c r="C846" s="6" t="s">
        <v>840</v>
      </c>
      <c r="D846" s="7" t="s">
        <v>1783</v>
      </c>
      <c r="E846" s="28" t="s">
        <v>1784</v>
      </c>
      <c r="F846" s="5" t="s">
        <v>213</v>
      </c>
      <c r="G846" s="6" t="s">
        <v>214</v>
      </c>
      <c r="H846" s="6" t="s">
        <v>37</v>
      </c>
      <c r="I846" s="6" t="s">
        <v>37</v>
      </c>
      <c r="J846" s="8" t="s">
        <v>535</v>
      </c>
      <c r="K846" s="5" t="s">
        <v>536</v>
      </c>
      <c r="L846" s="7" t="s">
        <v>537</v>
      </c>
      <c r="M846" s="9">
        <v>0</v>
      </c>
      <c r="N846" s="5" t="s">
        <v>218</v>
      </c>
      <c r="O846" s="32">
        <v>43875.3343840625</v>
      </c>
      <c r="P846" s="33">
        <v>43875.7930986458</v>
      </c>
      <c r="Q846" s="28" t="s">
        <v>37</v>
      </c>
      <c r="R846" s="29" t="s">
        <v>37</v>
      </c>
      <c r="S846" s="28" t="s">
        <v>37</v>
      </c>
      <c r="T846" s="28" t="s">
        <v>37</v>
      </c>
      <c r="U846" s="5" t="s">
        <v>37</v>
      </c>
      <c r="V846" s="28" t="s">
        <v>37</v>
      </c>
      <c r="W846" s="7" t="s">
        <v>37</v>
      </c>
      <c r="X846" s="7" t="s">
        <v>37</v>
      </c>
      <c r="Y846" s="5" t="s">
        <v>37</v>
      </c>
      <c r="Z846" s="5" t="s">
        <v>37</v>
      </c>
      <c r="AA846" s="6" t="s">
        <v>37</v>
      </c>
      <c r="AB846" s="6" t="s">
        <v>37</v>
      </c>
      <c r="AC846" s="6" t="s">
        <v>37</v>
      </c>
      <c r="AD846" s="6" t="s">
        <v>37</v>
      </c>
      <c r="AE846" s="6" t="s">
        <v>37</v>
      </c>
    </row>
    <row r="847">
      <c r="A847" s="28" t="s">
        <v>2328</v>
      </c>
      <c r="B847" s="6" t="s">
        <v>2329</v>
      </c>
      <c r="C847" s="6" t="s">
        <v>1122</v>
      </c>
      <c r="D847" s="7" t="s">
        <v>2330</v>
      </c>
      <c r="E847" s="28" t="s">
        <v>2331</v>
      </c>
      <c r="F847" s="5" t="s">
        <v>213</v>
      </c>
      <c r="G847" s="6" t="s">
        <v>63</v>
      </c>
      <c r="H847" s="6" t="s">
        <v>37</v>
      </c>
      <c r="I847" s="6" t="s">
        <v>37</v>
      </c>
      <c r="J847" s="8" t="s">
        <v>222</v>
      </c>
      <c r="K847" s="5" t="s">
        <v>223</v>
      </c>
      <c r="L847" s="7" t="s">
        <v>224</v>
      </c>
      <c r="M847" s="9">
        <v>0</v>
      </c>
      <c r="N847" s="5" t="s">
        <v>218</v>
      </c>
      <c r="O847" s="32">
        <v>43875.3359495023</v>
      </c>
      <c r="P847" s="33">
        <v>43875.3834707986</v>
      </c>
      <c r="Q847" s="28" t="s">
        <v>37</v>
      </c>
      <c r="R847" s="29" t="s">
        <v>37</v>
      </c>
      <c r="S847" s="28" t="s">
        <v>67</v>
      </c>
      <c r="T847" s="28" t="s">
        <v>37</v>
      </c>
      <c r="U847" s="5" t="s">
        <v>37</v>
      </c>
      <c r="V847" s="28" t="s">
        <v>37</v>
      </c>
      <c r="W847" s="7" t="s">
        <v>37</v>
      </c>
      <c r="X847" s="7" t="s">
        <v>37</v>
      </c>
      <c r="Y847" s="5" t="s">
        <v>37</v>
      </c>
      <c r="Z847" s="5" t="s">
        <v>37</v>
      </c>
      <c r="AA847" s="6" t="s">
        <v>37</v>
      </c>
      <c r="AB847" s="6" t="s">
        <v>37</v>
      </c>
      <c r="AC847" s="6" t="s">
        <v>37</v>
      </c>
      <c r="AD847" s="6" t="s">
        <v>37</v>
      </c>
      <c r="AE847" s="6" t="s">
        <v>37</v>
      </c>
    </row>
    <row r="848">
      <c r="A848" s="28" t="s">
        <v>2332</v>
      </c>
      <c r="B848" s="6" t="s">
        <v>2333</v>
      </c>
      <c r="C848" s="6" t="s">
        <v>1122</v>
      </c>
      <c r="D848" s="7" t="s">
        <v>2330</v>
      </c>
      <c r="E848" s="28" t="s">
        <v>2331</v>
      </c>
      <c r="F848" s="5" t="s">
        <v>213</v>
      </c>
      <c r="G848" s="6" t="s">
        <v>63</v>
      </c>
      <c r="H848" s="6" t="s">
        <v>37</v>
      </c>
      <c r="I848" s="6" t="s">
        <v>37</v>
      </c>
      <c r="J848" s="8" t="s">
        <v>251</v>
      </c>
      <c r="K848" s="5" t="s">
        <v>252</v>
      </c>
      <c r="L848" s="7" t="s">
        <v>253</v>
      </c>
      <c r="M848" s="9">
        <v>0</v>
      </c>
      <c r="N848" s="5" t="s">
        <v>218</v>
      </c>
      <c r="O848" s="32">
        <v>43875.3368822569</v>
      </c>
      <c r="P848" s="33">
        <v>43875.3840433218</v>
      </c>
      <c r="Q848" s="28" t="s">
        <v>37</v>
      </c>
      <c r="R848" s="29" t="s">
        <v>37</v>
      </c>
      <c r="S848" s="28" t="s">
        <v>67</v>
      </c>
      <c r="T848" s="28" t="s">
        <v>37</v>
      </c>
      <c r="U848" s="5" t="s">
        <v>37</v>
      </c>
      <c r="V848" s="28" t="s">
        <v>37</v>
      </c>
      <c r="W848" s="7" t="s">
        <v>37</v>
      </c>
      <c r="X848" s="7" t="s">
        <v>37</v>
      </c>
      <c r="Y848" s="5" t="s">
        <v>37</v>
      </c>
      <c r="Z848" s="5" t="s">
        <v>37</v>
      </c>
      <c r="AA848" s="6" t="s">
        <v>37</v>
      </c>
      <c r="AB848" s="6" t="s">
        <v>37</v>
      </c>
      <c r="AC848" s="6" t="s">
        <v>37</v>
      </c>
      <c r="AD848" s="6" t="s">
        <v>37</v>
      </c>
      <c r="AE848" s="6" t="s">
        <v>37</v>
      </c>
    </row>
    <row r="849">
      <c r="A849" s="28" t="s">
        <v>2334</v>
      </c>
      <c r="B849" s="6" t="s">
        <v>2335</v>
      </c>
      <c r="C849" s="6" t="s">
        <v>2312</v>
      </c>
      <c r="D849" s="7" t="s">
        <v>2336</v>
      </c>
      <c r="E849" s="28" t="s">
        <v>2337</v>
      </c>
      <c r="F849" s="5" t="s">
        <v>213</v>
      </c>
      <c r="G849" s="6" t="s">
        <v>214</v>
      </c>
      <c r="H849" s="6" t="s">
        <v>37</v>
      </c>
      <c r="I849" s="6" t="s">
        <v>514</v>
      </c>
      <c r="J849" s="8" t="s">
        <v>559</v>
      </c>
      <c r="K849" s="5" t="s">
        <v>560</v>
      </c>
      <c r="L849" s="7" t="s">
        <v>561</v>
      </c>
      <c r="M849" s="9">
        <v>0</v>
      </c>
      <c r="N849" s="5" t="s">
        <v>327</v>
      </c>
      <c r="O849" s="32">
        <v>43875.3427817477</v>
      </c>
      <c r="P849" s="33">
        <v>43875.4219261227</v>
      </c>
      <c r="Q849" s="28" t="s">
        <v>2338</v>
      </c>
      <c r="R849" s="29" t="s">
        <v>2339</v>
      </c>
      <c r="S849" s="28" t="s">
        <v>120</v>
      </c>
      <c r="T849" s="28" t="s">
        <v>518</v>
      </c>
      <c r="U849" s="5" t="s">
        <v>37</v>
      </c>
      <c r="V849" s="28" t="s">
        <v>121</v>
      </c>
      <c r="W849" s="7" t="s">
        <v>37</v>
      </c>
      <c r="X849" s="7" t="s">
        <v>37</v>
      </c>
      <c r="Y849" s="5" t="s">
        <v>37</v>
      </c>
      <c r="Z849" s="5" t="s">
        <v>37</v>
      </c>
      <c r="AA849" s="6" t="s">
        <v>37</v>
      </c>
      <c r="AB849" s="6" t="s">
        <v>37</v>
      </c>
      <c r="AC849" s="6" t="s">
        <v>37</v>
      </c>
      <c r="AD849" s="6" t="s">
        <v>37</v>
      </c>
      <c r="AE849" s="6" t="s">
        <v>37</v>
      </c>
    </row>
    <row r="850">
      <c r="A850" s="28" t="s">
        <v>2340</v>
      </c>
      <c r="B850" s="6" t="s">
        <v>2341</v>
      </c>
      <c r="C850" s="6" t="s">
        <v>2312</v>
      </c>
      <c r="D850" s="7" t="s">
        <v>2342</v>
      </c>
      <c r="E850" s="28" t="s">
        <v>2343</v>
      </c>
      <c r="F850" s="5" t="s">
        <v>213</v>
      </c>
      <c r="G850" s="6" t="s">
        <v>214</v>
      </c>
      <c r="H850" s="6" t="s">
        <v>37</v>
      </c>
      <c r="I850" s="6" t="s">
        <v>37</v>
      </c>
      <c r="J850" s="8" t="s">
        <v>476</v>
      </c>
      <c r="K850" s="5" t="s">
        <v>477</v>
      </c>
      <c r="L850" s="7" t="s">
        <v>478</v>
      </c>
      <c r="M850" s="9">
        <v>0</v>
      </c>
      <c r="N850" s="5" t="s">
        <v>218</v>
      </c>
      <c r="O850" s="32">
        <v>43875.3516086458</v>
      </c>
      <c r="P850" s="33">
        <v>43875.4185224537</v>
      </c>
      <c r="Q850" s="28" t="s">
        <v>37</v>
      </c>
      <c r="R850" s="29" t="s">
        <v>2344</v>
      </c>
      <c r="S850" s="28" t="s">
        <v>67</v>
      </c>
      <c r="T850" s="28" t="s">
        <v>1250</v>
      </c>
      <c r="U850" s="5" t="s">
        <v>37</v>
      </c>
      <c r="V850" s="28" t="s">
        <v>479</v>
      </c>
      <c r="W850" s="7" t="s">
        <v>37</v>
      </c>
      <c r="X850" s="7" t="s">
        <v>37</v>
      </c>
      <c r="Y850" s="5" t="s">
        <v>37</v>
      </c>
      <c r="Z850" s="5" t="s">
        <v>37</v>
      </c>
      <c r="AA850" s="6" t="s">
        <v>37</v>
      </c>
      <c r="AB850" s="6" t="s">
        <v>37</v>
      </c>
      <c r="AC850" s="6" t="s">
        <v>37</v>
      </c>
      <c r="AD850" s="6" t="s">
        <v>37</v>
      </c>
      <c r="AE850" s="6" t="s">
        <v>37</v>
      </c>
    </row>
    <row r="851">
      <c r="A851" s="28" t="s">
        <v>2345</v>
      </c>
      <c r="B851" s="6" t="s">
        <v>2346</v>
      </c>
      <c r="C851" s="6" t="s">
        <v>2312</v>
      </c>
      <c r="D851" s="7" t="s">
        <v>2342</v>
      </c>
      <c r="E851" s="28" t="s">
        <v>2343</v>
      </c>
      <c r="F851" s="5" t="s">
        <v>213</v>
      </c>
      <c r="G851" s="6" t="s">
        <v>214</v>
      </c>
      <c r="H851" s="6" t="s">
        <v>37</v>
      </c>
      <c r="I851" s="6" t="s">
        <v>37</v>
      </c>
      <c r="J851" s="8" t="s">
        <v>232</v>
      </c>
      <c r="K851" s="5" t="s">
        <v>233</v>
      </c>
      <c r="L851" s="7" t="s">
        <v>234</v>
      </c>
      <c r="M851" s="9">
        <v>0</v>
      </c>
      <c r="N851" s="5" t="s">
        <v>218</v>
      </c>
      <c r="O851" s="32">
        <v>43875.3526426736</v>
      </c>
      <c r="P851" s="33">
        <v>43875.4185228009</v>
      </c>
      <c r="Q851" s="28" t="s">
        <v>37</v>
      </c>
      <c r="R851" s="29" t="s">
        <v>2347</v>
      </c>
      <c r="S851" s="28" t="s">
        <v>67</v>
      </c>
      <c r="T851" s="28" t="s">
        <v>1250</v>
      </c>
      <c r="U851" s="5" t="s">
        <v>37</v>
      </c>
      <c r="V851" s="28" t="s">
        <v>95</v>
      </c>
      <c r="W851" s="7" t="s">
        <v>37</v>
      </c>
      <c r="X851" s="7" t="s">
        <v>37</v>
      </c>
      <c r="Y851" s="5" t="s">
        <v>37</v>
      </c>
      <c r="Z851" s="5" t="s">
        <v>37</v>
      </c>
      <c r="AA851" s="6" t="s">
        <v>37</v>
      </c>
      <c r="AB851" s="6" t="s">
        <v>37</v>
      </c>
      <c r="AC851" s="6" t="s">
        <v>37</v>
      </c>
      <c r="AD851" s="6" t="s">
        <v>37</v>
      </c>
      <c r="AE851" s="6" t="s">
        <v>37</v>
      </c>
    </row>
    <row r="852">
      <c r="A852" s="28" t="s">
        <v>2348</v>
      </c>
      <c r="B852" s="6" t="s">
        <v>2349</v>
      </c>
      <c r="C852" s="6" t="s">
        <v>2312</v>
      </c>
      <c r="D852" s="7" t="s">
        <v>2342</v>
      </c>
      <c r="E852" s="28" t="s">
        <v>2343</v>
      </c>
      <c r="F852" s="5" t="s">
        <v>213</v>
      </c>
      <c r="G852" s="6" t="s">
        <v>214</v>
      </c>
      <c r="H852" s="6" t="s">
        <v>37</v>
      </c>
      <c r="I852" s="6" t="s">
        <v>37</v>
      </c>
      <c r="J852" s="8" t="s">
        <v>310</v>
      </c>
      <c r="K852" s="5" t="s">
        <v>311</v>
      </c>
      <c r="L852" s="7" t="s">
        <v>312</v>
      </c>
      <c r="M852" s="9">
        <v>0</v>
      </c>
      <c r="N852" s="5" t="s">
        <v>218</v>
      </c>
      <c r="O852" s="32">
        <v>43875.3533903588</v>
      </c>
      <c r="P852" s="33">
        <v>43875.4185231829</v>
      </c>
      <c r="Q852" s="28" t="s">
        <v>37</v>
      </c>
      <c r="R852" s="29" t="s">
        <v>37</v>
      </c>
      <c r="S852" s="28" t="s">
        <v>67</v>
      </c>
      <c r="T852" s="28" t="s">
        <v>37</v>
      </c>
      <c r="U852" s="5" t="s">
        <v>37</v>
      </c>
      <c r="V852" s="28" t="s">
        <v>90</v>
      </c>
      <c r="W852" s="7" t="s">
        <v>37</v>
      </c>
      <c r="X852" s="7" t="s">
        <v>37</v>
      </c>
      <c r="Y852" s="5" t="s">
        <v>37</v>
      </c>
      <c r="Z852" s="5" t="s">
        <v>37</v>
      </c>
      <c r="AA852" s="6" t="s">
        <v>37</v>
      </c>
      <c r="AB852" s="6" t="s">
        <v>37</v>
      </c>
      <c r="AC852" s="6" t="s">
        <v>37</v>
      </c>
      <c r="AD852" s="6" t="s">
        <v>37</v>
      </c>
      <c r="AE852" s="6" t="s">
        <v>37</v>
      </c>
    </row>
    <row r="853">
      <c r="A853" s="28" t="s">
        <v>2350</v>
      </c>
      <c r="B853" s="6" t="s">
        <v>2351</v>
      </c>
      <c r="C853" s="6" t="s">
        <v>840</v>
      </c>
      <c r="D853" s="7" t="s">
        <v>1783</v>
      </c>
      <c r="E853" s="28" t="s">
        <v>1784</v>
      </c>
      <c r="F853" s="5" t="s">
        <v>22</v>
      </c>
      <c r="G853" s="6" t="s">
        <v>1077</v>
      </c>
      <c r="H853" s="6" t="s">
        <v>37</v>
      </c>
      <c r="I853" s="6" t="s">
        <v>514</v>
      </c>
      <c r="J853" s="8" t="s">
        <v>515</v>
      </c>
      <c r="K853" s="5" t="s">
        <v>516</v>
      </c>
      <c r="L853" s="7" t="s">
        <v>517</v>
      </c>
      <c r="M853" s="9">
        <v>0</v>
      </c>
      <c r="N853" s="5" t="s">
        <v>327</v>
      </c>
      <c r="O853" s="32">
        <v>43875.3542014236</v>
      </c>
      <c r="P853" s="33">
        <v>43875.8007154282</v>
      </c>
      <c r="Q853" s="28" t="s">
        <v>37</v>
      </c>
      <c r="R853" s="29" t="s">
        <v>37</v>
      </c>
      <c r="S853" s="28" t="s">
        <v>120</v>
      </c>
      <c r="T853" s="28" t="s">
        <v>518</v>
      </c>
      <c r="U853" s="5" t="s">
        <v>441</v>
      </c>
      <c r="V853" s="28" t="s">
        <v>121</v>
      </c>
      <c r="W853" s="7" t="s">
        <v>2352</v>
      </c>
      <c r="X853" s="7" t="s">
        <v>37</v>
      </c>
      <c r="Y853" s="5" t="s">
        <v>397</v>
      </c>
      <c r="Z853" s="5" t="s">
        <v>37</v>
      </c>
      <c r="AA853" s="6" t="s">
        <v>37</v>
      </c>
      <c r="AB853" s="6" t="s">
        <v>37</v>
      </c>
      <c r="AC853" s="6" t="s">
        <v>37</v>
      </c>
      <c r="AD853" s="6" t="s">
        <v>37</v>
      </c>
      <c r="AE853" s="6" t="s">
        <v>37</v>
      </c>
    </row>
    <row r="854">
      <c r="A854" s="28" t="s">
        <v>2353</v>
      </c>
      <c r="B854" s="6" t="s">
        <v>1207</v>
      </c>
      <c r="C854" s="6" t="s">
        <v>2354</v>
      </c>
      <c r="D854" s="7" t="s">
        <v>1209</v>
      </c>
      <c r="E854" s="28" t="s">
        <v>1210</v>
      </c>
      <c r="F854" s="5" t="s">
        <v>213</v>
      </c>
      <c r="G854" s="6" t="s">
        <v>37</v>
      </c>
      <c r="H854" s="6" t="s">
        <v>37</v>
      </c>
      <c r="I854" s="6" t="s">
        <v>37</v>
      </c>
      <c r="J854" s="8" t="s">
        <v>320</v>
      </c>
      <c r="K854" s="5" t="s">
        <v>321</v>
      </c>
      <c r="L854" s="7" t="s">
        <v>322</v>
      </c>
      <c r="M854" s="9">
        <v>0</v>
      </c>
      <c r="N854" s="5" t="s">
        <v>218</v>
      </c>
      <c r="O854" s="32">
        <v>43875.3636837616</v>
      </c>
      <c r="P854" s="33">
        <v>43875.3655615394</v>
      </c>
      <c r="Q854" s="28" t="s">
        <v>37</v>
      </c>
      <c r="R854" s="29" t="s">
        <v>37</v>
      </c>
      <c r="S854" s="28" t="s">
        <v>67</v>
      </c>
      <c r="T854" s="28" t="s">
        <v>37</v>
      </c>
      <c r="U854" s="5" t="s">
        <v>37</v>
      </c>
      <c r="V854" s="28" t="s">
        <v>37</v>
      </c>
      <c r="W854" s="7" t="s">
        <v>37</v>
      </c>
      <c r="X854" s="7" t="s">
        <v>37</v>
      </c>
      <c r="Y854" s="5" t="s">
        <v>37</v>
      </c>
      <c r="Z854" s="5" t="s">
        <v>37</v>
      </c>
      <c r="AA854" s="6" t="s">
        <v>37</v>
      </c>
      <c r="AB854" s="6" t="s">
        <v>37</v>
      </c>
      <c r="AC854" s="6" t="s">
        <v>37</v>
      </c>
      <c r="AD854" s="6" t="s">
        <v>37</v>
      </c>
      <c r="AE854" s="6" t="s">
        <v>37</v>
      </c>
    </row>
    <row r="855">
      <c r="A855" s="28" t="s">
        <v>2355</v>
      </c>
      <c r="B855" s="6" t="s">
        <v>2356</v>
      </c>
      <c r="C855" s="6" t="s">
        <v>2357</v>
      </c>
      <c r="D855" s="7" t="s">
        <v>2358</v>
      </c>
      <c r="E855" s="28" t="s">
        <v>2359</v>
      </c>
      <c r="F855" s="5" t="s">
        <v>213</v>
      </c>
      <c r="G855" s="6" t="s">
        <v>214</v>
      </c>
      <c r="H855" s="6" t="s">
        <v>37</v>
      </c>
      <c r="I855" s="6" t="s">
        <v>37</v>
      </c>
      <c r="J855" s="8" t="s">
        <v>310</v>
      </c>
      <c r="K855" s="5" t="s">
        <v>311</v>
      </c>
      <c r="L855" s="7" t="s">
        <v>312</v>
      </c>
      <c r="M855" s="9">
        <v>0</v>
      </c>
      <c r="N855" s="5" t="s">
        <v>218</v>
      </c>
      <c r="O855" s="32">
        <v>43875.369546956</v>
      </c>
      <c r="P855" s="33">
        <v>43876.2460214468</v>
      </c>
      <c r="Q855" s="28" t="s">
        <v>37</v>
      </c>
      <c r="R855" s="29" t="s">
        <v>37</v>
      </c>
      <c r="S855" s="28" t="s">
        <v>67</v>
      </c>
      <c r="T855" s="28" t="s">
        <v>37</v>
      </c>
      <c r="U855" s="5" t="s">
        <v>37</v>
      </c>
      <c r="V855" s="28" t="s">
        <v>90</v>
      </c>
      <c r="W855" s="7" t="s">
        <v>37</v>
      </c>
      <c r="X855" s="7" t="s">
        <v>37</v>
      </c>
      <c r="Y855" s="5" t="s">
        <v>37</v>
      </c>
      <c r="Z855" s="5" t="s">
        <v>37</v>
      </c>
      <c r="AA855" s="6" t="s">
        <v>37</v>
      </c>
      <c r="AB855" s="6" t="s">
        <v>37</v>
      </c>
      <c r="AC855" s="6" t="s">
        <v>37</v>
      </c>
      <c r="AD855" s="6" t="s">
        <v>37</v>
      </c>
      <c r="AE855" s="6" t="s">
        <v>37</v>
      </c>
    </row>
    <row r="856">
      <c r="A856" s="28" t="s">
        <v>2360</v>
      </c>
      <c r="B856" s="6" t="s">
        <v>2361</v>
      </c>
      <c r="C856" s="6" t="s">
        <v>2357</v>
      </c>
      <c r="D856" s="7" t="s">
        <v>2358</v>
      </c>
      <c r="E856" s="28" t="s">
        <v>2359</v>
      </c>
      <c r="F856" s="5" t="s">
        <v>213</v>
      </c>
      <c r="G856" s="6" t="s">
        <v>214</v>
      </c>
      <c r="H856" s="6" t="s">
        <v>37</v>
      </c>
      <c r="I856" s="6" t="s">
        <v>37</v>
      </c>
      <c r="J856" s="8" t="s">
        <v>290</v>
      </c>
      <c r="K856" s="5" t="s">
        <v>291</v>
      </c>
      <c r="L856" s="7" t="s">
        <v>292</v>
      </c>
      <c r="M856" s="9">
        <v>0</v>
      </c>
      <c r="N856" s="5" t="s">
        <v>218</v>
      </c>
      <c r="O856" s="32">
        <v>43875.3712878819</v>
      </c>
      <c r="P856" s="33">
        <v>43876.2460216435</v>
      </c>
      <c r="Q856" s="28" t="s">
        <v>37</v>
      </c>
      <c r="R856" s="29" t="s">
        <v>37</v>
      </c>
      <c r="S856" s="28" t="s">
        <v>37</v>
      </c>
      <c r="T856" s="28" t="s">
        <v>37</v>
      </c>
      <c r="U856" s="5" t="s">
        <v>37</v>
      </c>
      <c r="V856" s="28" t="s">
        <v>37</v>
      </c>
      <c r="W856" s="7" t="s">
        <v>37</v>
      </c>
      <c r="X856" s="7" t="s">
        <v>37</v>
      </c>
      <c r="Y856" s="5" t="s">
        <v>37</v>
      </c>
      <c r="Z856" s="5" t="s">
        <v>37</v>
      </c>
      <c r="AA856" s="6" t="s">
        <v>37</v>
      </c>
      <c r="AB856" s="6" t="s">
        <v>37</v>
      </c>
      <c r="AC856" s="6" t="s">
        <v>37</v>
      </c>
      <c r="AD856" s="6" t="s">
        <v>37</v>
      </c>
      <c r="AE856" s="6" t="s">
        <v>37</v>
      </c>
    </row>
    <row r="857">
      <c r="A857" s="28" t="s">
        <v>2362</v>
      </c>
      <c r="B857" s="6" t="s">
        <v>2363</v>
      </c>
      <c r="C857" s="6" t="s">
        <v>473</v>
      </c>
      <c r="D857" s="7" t="s">
        <v>2364</v>
      </c>
      <c r="E857" s="28" t="s">
        <v>2365</v>
      </c>
      <c r="F857" s="5" t="s">
        <v>213</v>
      </c>
      <c r="G857" s="6" t="s">
        <v>214</v>
      </c>
      <c r="H857" s="6" t="s">
        <v>37</v>
      </c>
      <c r="I857" s="6" t="s">
        <v>37</v>
      </c>
      <c r="J857" s="8" t="s">
        <v>266</v>
      </c>
      <c r="K857" s="5" t="s">
        <v>267</v>
      </c>
      <c r="L857" s="7" t="s">
        <v>268</v>
      </c>
      <c r="M857" s="9">
        <v>0</v>
      </c>
      <c r="N857" s="5" t="s">
        <v>218</v>
      </c>
      <c r="O857" s="32">
        <v>43875.384334919</v>
      </c>
      <c r="P857" s="33">
        <v>43875.8727223032</v>
      </c>
      <c r="Q857" s="28" t="s">
        <v>37</v>
      </c>
      <c r="R857" s="29" t="s">
        <v>37</v>
      </c>
      <c r="S857" s="28" t="s">
        <v>37</v>
      </c>
      <c r="T857" s="28" t="s">
        <v>37</v>
      </c>
      <c r="U857" s="5" t="s">
        <v>37</v>
      </c>
      <c r="V857" s="28" t="s">
        <v>37</v>
      </c>
      <c r="W857" s="7" t="s">
        <v>37</v>
      </c>
      <c r="X857" s="7" t="s">
        <v>37</v>
      </c>
      <c r="Y857" s="5" t="s">
        <v>37</v>
      </c>
      <c r="Z857" s="5" t="s">
        <v>37</v>
      </c>
      <c r="AA857" s="6" t="s">
        <v>37</v>
      </c>
      <c r="AB857" s="6" t="s">
        <v>37</v>
      </c>
      <c r="AC857" s="6" t="s">
        <v>37</v>
      </c>
      <c r="AD857" s="6" t="s">
        <v>37</v>
      </c>
      <c r="AE857" s="6" t="s">
        <v>37</v>
      </c>
    </row>
    <row r="858">
      <c r="A858" s="28" t="s">
        <v>2366</v>
      </c>
      <c r="B858" s="6" t="s">
        <v>2367</v>
      </c>
      <c r="C858" s="6" t="s">
        <v>473</v>
      </c>
      <c r="D858" s="7" t="s">
        <v>2364</v>
      </c>
      <c r="E858" s="28" t="s">
        <v>2365</v>
      </c>
      <c r="F858" s="5" t="s">
        <v>213</v>
      </c>
      <c r="G858" s="6" t="s">
        <v>214</v>
      </c>
      <c r="H858" s="6" t="s">
        <v>37</v>
      </c>
      <c r="I858" s="6" t="s">
        <v>37</v>
      </c>
      <c r="J858" s="8" t="s">
        <v>271</v>
      </c>
      <c r="K858" s="5" t="s">
        <v>272</v>
      </c>
      <c r="L858" s="7" t="s">
        <v>273</v>
      </c>
      <c r="M858" s="9">
        <v>0</v>
      </c>
      <c r="N858" s="5" t="s">
        <v>218</v>
      </c>
      <c r="O858" s="32">
        <v>43875.3843367245</v>
      </c>
      <c r="P858" s="33">
        <v>43875.8727221065</v>
      </c>
      <c r="Q858" s="28" t="s">
        <v>37</v>
      </c>
      <c r="R858" s="29" t="s">
        <v>37</v>
      </c>
      <c r="S858" s="28" t="s">
        <v>37</v>
      </c>
      <c r="T858" s="28" t="s">
        <v>37</v>
      </c>
      <c r="U858" s="5" t="s">
        <v>37</v>
      </c>
      <c r="V858" s="28" t="s">
        <v>37</v>
      </c>
      <c r="W858" s="7" t="s">
        <v>37</v>
      </c>
      <c r="X858" s="7" t="s">
        <v>37</v>
      </c>
      <c r="Y858" s="5" t="s">
        <v>37</v>
      </c>
      <c r="Z858" s="5" t="s">
        <v>37</v>
      </c>
      <c r="AA858" s="6" t="s">
        <v>37</v>
      </c>
      <c r="AB858" s="6" t="s">
        <v>37</v>
      </c>
      <c r="AC858" s="6" t="s">
        <v>37</v>
      </c>
      <c r="AD858" s="6" t="s">
        <v>37</v>
      </c>
      <c r="AE858" s="6" t="s">
        <v>37</v>
      </c>
    </row>
    <row r="859">
      <c r="A859" s="28" t="s">
        <v>2368</v>
      </c>
      <c r="B859" s="6" t="s">
        <v>2369</v>
      </c>
      <c r="C859" s="6" t="s">
        <v>473</v>
      </c>
      <c r="D859" s="7" t="s">
        <v>2364</v>
      </c>
      <c r="E859" s="28" t="s">
        <v>2365</v>
      </c>
      <c r="F859" s="5" t="s">
        <v>213</v>
      </c>
      <c r="G859" s="6" t="s">
        <v>214</v>
      </c>
      <c r="H859" s="6" t="s">
        <v>37</v>
      </c>
      <c r="I859" s="6" t="s">
        <v>37</v>
      </c>
      <c r="J859" s="8" t="s">
        <v>276</v>
      </c>
      <c r="K859" s="5" t="s">
        <v>277</v>
      </c>
      <c r="L859" s="7" t="s">
        <v>278</v>
      </c>
      <c r="M859" s="9">
        <v>0</v>
      </c>
      <c r="N859" s="5" t="s">
        <v>218</v>
      </c>
      <c r="O859" s="32">
        <v>43875.3843369213</v>
      </c>
      <c r="P859" s="33">
        <v>43875.872721956</v>
      </c>
      <c r="Q859" s="28" t="s">
        <v>37</v>
      </c>
      <c r="R859" s="29" t="s">
        <v>37</v>
      </c>
      <c r="S859" s="28" t="s">
        <v>37</v>
      </c>
      <c r="T859" s="28" t="s">
        <v>37</v>
      </c>
      <c r="U859" s="5" t="s">
        <v>37</v>
      </c>
      <c r="V859" s="28" t="s">
        <v>37</v>
      </c>
      <c r="W859" s="7" t="s">
        <v>37</v>
      </c>
      <c r="X859" s="7" t="s">
        <v>37</v>
      </c>
      <c r="Y859" s="5" t="s">
        <v>37</v>
      </c>
      <c r="Z859" s="5" t="s">
        <v>37</v>
      </c>
      <c r="AA859" s="6" t="s">
        <v>37</v>
      </c>
      <c r="AB859" s="6" t="s">
        <v>37</v>
      </c>
      <c r="AC859" s="6" t="s">
        <v>37</v>
      </c>
      <c r="AD859" s="6" t="s">
        <v>37</v>
      </c>
      <c r="AE859" s="6" t="s">
        <v>37</v>
      </c>
    </row>
    <row r="860">
      <c r="A860" s="28" t="s">
        <v>2370</v>
      </c>
      <c r="B860" s="6" t="s">
        <v>2371</v>
      </c>
      <c r="C860" s="6" t="s">
        <v>473</v>
      </c>
      <c r="D860" s="7" t="s">
        <v>2364</v>
      </c>
      <c r="E860" s="28" t="s">
        <v>2365</v>
      </c>
      <c r="F860" s="5" t="s">
        <v>213</v>
      </c>
      <c r="G860" s="6" t="s">
        <v>214</v>
      </c>
      <c r="H860" s="6" t="s">
        <v>37</v>
      </c>
      <c r="I860" s="6" t="s">
        <v>37</v>
      </c>
      <c r="J860" s="8" t="s">
        <v>281</v>
      </c>
      <c r="K860" s="5" t="s">
        <v>282</v>
      </c>
      <c r="L860" s="7" t="s">
        <v>283</v>
      </c>
      <c r="M860" s="9">
        <v>0</v>
      </c>
      <c r="N860" s="5" t="s">
        <v>218</v>
      </c>
      <c r="O860" s="32">
        <v>43875.3843371181</v>
      </c>
      <c r="P860" s="33">
        <v>43875.8727217593</v>
      </c>
      <c r="Q860" s="28" t="s">
        <v>37</v>
      </c>
      <c r="R860" s="29" t="s">
        <v>37</v>
      </c>
      <c r="S860" s="28" t="s">
        <v>37</v>
      </c>
      <c r="T860" s="28" t="s">
        <v>37</v>
      </c>
      <c r="U860" s="5" t="s">
        <v>37</v>
      </c>
      <c r="V860" s="28" t="s">
        <v>37</v>
      </c>
      <c r="W860" s="7" t="s">
        <v>37</v>
      </c>
      <c r="X860" s="7" t="s">
        <v>37</v>
      </c>
      <c r="Y860" s="5" t="s">
        <v>37</v>
      </c>
      <c r="Z860" s="5" t="s">
        <v>37</v>
      </c>
      <c r="AA860" s="6" t="s">
        <v>37</v>
      </c>
      <c r="AB860" s="6" t="s">
        <v>37</v>
      </c>
      <c r="AC860" s="6" t="s">
        <v>37</v>
      </c>
      <c r="AD860" s="6" t="s">
        <v>37</v>
      </c>
      <c r="AE860" s="6" t="s">
        <v>37</v>
      </c>
    </row>
    <row r="861">
      <c r="A861" s="28" t="s">
        <v>2372</v>
      </c>
      <c r="B861" s="6" t="s">
        <v>2373</v>
      </c>
      <c r="C861" s="6" t="s">
        <v>1600</v>
      </c>
      <c r="D861" s="7" t="s">
        <v>2374</v>
      </c>
      <c r="E861" s="28" t="s">
        <v>2375</v>
      </c>
      <c r="F861" s="5" t="s">
        <v>213</v>
      </c>
      <c r="G861" s="6" t="s">
        <v>37</v>
      </c>
      <c r="H861" s="6" t="s">
        <v>37</v>
      </c>
      <c r="I861" s="6" t="s">
        <v>37</v>
      </c>
      <c r="J861" s="8" t="s">
        <v>232</v>
      </c>
      <c r="K861" s="5" t="s">
        <v>233</v>
      </c>
      <c r="L861" s="7" t="s">
        <v>234</v>
      </c>
      <c r="M861" s="9">
        <v>0</v>
      </c>
      <c r="N861" s="5" t="s">
        <v>218</v>
      </c>
      <c r="O861" s="32">
        <v>43875.3890376968</v>
      </c>
      <c r="P861" s="33">
        <v>43875.3908544792</v>
      </c>
      <c r="Q861" s="28" t="s">
        <v>37</v>
      </c>
      <c r="R861" s="29" t="s">
        <v>37</v>
      </c>
      <c r="S861" s="28" t="s">
        <v>37</v>
      </c>
      <c r="T861" s="28" t="s">
        <v>37</v>
      </c>
      <c r="U861" s="5" t="s">
        <v>37</v>
      </c>
      <c r="V861" s="28" t="s">
        <v>37</v>
      </c>
      <c r="W861" s="7" t="s">
        <v>37</v>
      </c>
      <c r="X861" s="7" t="s">
        <v>37</v>
      </c>
      <c r="Y861" s="5" t="s">
        <v>37</v>
      </c>
      <c r="Z861" s="5" t="s">
        <v>37</v>
      </c>
      <c r="AA861" s="6" t="s">
        <v>37</v>
      </c>
      <c r="AB861" s="6" t="s">
        <v>37</v>
      </c>
      <c r="AC861" s="6" t="s">
        <v>37</v>
      </c>
      <c r="AD861" s="6" t="s">
        <v>37</v>
      </c>
      <c r="AE861" s="6" t="s">
        <v>37</v>
      </c>
    </row>
    <row r="862">
      <c r="A862" s="28" t="s">
        <v>2376</v>
      </c>
      <c r="B862" s="6" t="s">
        <v>1328</v>
      </c>
      <c r="C862" s="6" t="s">
        <v>473</v>
      </c>
      <c r="D862" s="7" t="s">
        <v>2377</v>
      </c>
      <c r="E862" s="28" t="s">
        <v>2378</v>
      </c>
      <c r="F862" s="5" t="s">
        <v>213</v>
      </c>
      <c r="G862" s="6" t="s">
        <v>37</v>
      </c>
      <c r="H862" s="6" t="s">
        <v>37</v>
      </c>
      <c r="I862" s="6" t="s">
        <v>37</v>
      </c>
      <c r="J862" s="8" t="s">
        <v>222</v>
      </c>
      <c r="K862" s="5" t="s">
        <v>223</v>
      </c>
      <c r="L862" s="7" t="s">
        <v>224</v>
      </c>
      <c r="M862" s="9">
        <v>0</v>
      </c>
      <c r="N862" s="5" t="s">
        <v>218</v>
      </c>
      <c r="O862" s="32">
        <v>43875.3893321759</v>
      </c>
      <c r="P862" s="33">
        <v>43875.6255184028</v>
      </c>
      <c r="Q862" s="28" t="s">
        <v>37</v>
      </c>
      <c r="R862" s="29" t="s">
        <v>37</v>
      </c>
      <c r="S862" s="28" t="s">
        <v>37</v>
      </c>
      <c r="T862" s="28" t="s">
        <v>37</v>
      </c>
      <c r="U862" s="5" t="s">
        <v>37</v>
      </c>
      <c r="V862" s="28" t="s">
        <v>37</v>
      </c>
      <c r="W862" s="7" t="s">
        <v>37</v>
      </c>
      <c r="X862" s="7" t="s">
        <v>37</v>
      </c>
      <c r="Y862" s="5" t="s">
        <v>37</v>
      </c>
      <c r="Z862" s="5" t="s">
        <v>37</v>
      </c>
      <c r="AA862" s="6" t="s">
        <v>37</v>
      </c>
      <c r="AB862" s="6" t="s">
        <v>37</v>
      </c>
      <c r="AC862" s="6" t="s">
        <v>37</v>
      </c>
      <c r="AD862" s="6" t="s">
        <v>37</v>
      </c>
      <c r="AE862" s="6" t="s">
        <v>37</v>
      </c>
    </row>
    <row r="863">
      <c r="A863" s="28" t="s">
        <v>2379</v>
      </c>
      <c r="B863" s="6" t="s">
        <v>2380</v>
      </c>
      <c r="C863" s="6" t="s">
        <v>473</v>
      </c>
      <c r="D863" s="7" t="s">
        <v>2377</v>
      </c>
      <c r="E863" s="28" t="s">
        <v>2378</v>
      </c>
      <c r="F863" s="5" t="s">
        <v>213</v>
      </c>
      <c r="G863" s="6" t="s">
        <v>37</v>
      </c>
      <c r="H863" s="6" t="s">
        <v>37</v>
      </c>
      <c r="I863" s="6" t="s">
        <v>37</v>
      </c>
      <c r="J863" s="8" t="s">
        <v>227</v>
      </c>
      <c r="K863" s="5" t="s">
        <v>228</v>
      </c>
      <c r="L863" s="7" t="s">
        <v>229</v>
      </c>
      <c r="M863" s="9">
        <v>0</v>
      </c>
      <c r="N863" s="5" t="s">
        <v>218</v>
      </c>
      <c r="O863" s="32">
        <v>43875.3893325579</v>
      </c>
      <c r="P863" s="33">
        <v>43875.6266143519</v>
      </c>
      <c r="Q863" s="28" t="s">
        <v>37</v>
      </c>
      <c r="R863" s="29" t="s">
        <v>37</v>
      </c>
      <c r="S863" s="28" t="s">
        <v>37</v>
      </c>
      <c r="T863" s="28" t="s">
        <v>37</v>
      </c>
      <c r="U863" s="5" t="s">
        <v>37</v>
      </c>
      <c r="V863" s="28" t="s">
        <v>37</v>
      </c>
      <c r="W863" s="7" t="s">
        <v>37</v>
      </c>
      <c r="X863" s="7" t="s">
        <v>37</v>
      </c>
      <c r="Y863" s="5" t="s">
        <v>37</v>
      </c>
      <c r="Z863" s="5" t="s">
        <v>37</v>
      </c>
      <c r="AA863" s="6" t="s">
        <v>37</v>
      </c>
      <c r="AB863" s="6" t="s">
        <v>37</v>
      </c>
      <c r="AC863" s="6" t="s">
        <v>37</v>
      </c>
      <c r="AD863" s="6" t="s">
        <v>37</v>
      </c>
      <c r="AE863" s="6" t="s">
        <v>37</v>
      </c>
    </row>
    <row r="864">
      <c r="A864" s="28" t="s">
        <v>2381</v>
      </c>
      <c r="B864" s="6" t="s">
        <v>2382</v>
      </c>
      <c r="C864" s="6" t="s">
        <v>473</v>
      </c>
      <c r="D864" s="7" t="s">
        <v>2377</v>
      </c>
      <c r="E864" s="28" t="s">
        <v>2378</v>
      </c>
      <c r="F864" s="5" t="s">
        <v>213</v>
      </c>
      <c r="G864" s="6" t="s">
        <v>37</v>
      </c>
      <c r="H864" s="6" t="s">
        <v>37</v>
      </c>
      <c r="I864" s="6" t="s">
        <v>37</v>
      </c>
      <c r="J864" s="8" t="s">
        <v>232</v>
      </c>
      <c r="K864" s="5" t="s">
        <v>233</v>
      </c>
      <c r="L864" s="7" t="s">
        <v>234</v>
      </c>
      <c r="M864" s="9">
        <v>0</v>
      </c>
      <c r="N864" s="5" t="s">
        <v>218</v>
      </c>
      <c r="O864" s="32">
        <v>43875.3893327199</v>
      </c>
      <c r="P864" s="33">
        <v>43875.6266142014</v>
      </c>
      <c r="Q864" s="28" t="s">
        <v>37</v>
      </c>
      <c r="R864" s="29" t="s">
        <v>37</v>
      </c>
      <c r="S864" s="28" t="s">
        <v>37</v>
      </c>
      <c r="T864" s="28" t="s">
        <v>37</v>
      </c>
      <c r="U864" s="5" t="s">
        <v>37</v>
      </c>
      <c r="V864" s="28" t="s">
        <v>37</v>
      </c>
      <c r="W864" s="7" t="s">
        <v>37</v>
      </c>
      <c r="X864" s="7" t="s">
        <v>37</v>
      </c>
      <c r="Y864" s="5" t="s">
        <v>37</v>
      </c>
      <c r="Z864" s="5" t="s">
        <v>37</v>
      </c>
      <c r="AA864" s="6" t="s">
        <v>37</v>
      </c>
      <c r="AB864" s="6" t="s">
        <v>37</v>
      </c>
      <c r="AC864" s="6" t="s">
        <v>37</v>
      </c>
      <c r="AD864" s="6" t="s">
        <v>37</v>
      </c>
      <c r="AE864" s="6" t="s">
        <v>37</v>
      </c>
    </row>
    <row r="865">
      <c r="A865" s="28" t="s">
        <v>2383</v>
      </c>
      <c r="B865" s="6" t="s">
        <v>2384</v>
      </c>
      <c r="C865" s="6" t="s">
        <v>473</v>
      </c>
      <c r="D865" s="7" t="s">
        <v>2377</v>
      </c>
      <c r="E865" s="28" t="s">
        <v>2378</v>
      </c>
      <c r="F865" s="5" t="s">
        <v>213</v>
      </c>
      <c r="G865" s="6" t="s">
        <v>37</v>
      </c>
      <c r="H865" s="6" t="s">
        <v>37</v>
      </c>
      <c r="I865" s="6" t="s">
        <v>37</v>
      </c>
      <c r="J865" s="8" t="s">
        <v>237</v>
      </c>
      <c r="K865" s="5" t="s">
        <v>238</v>
      </c>
      <c r="L865" s="7" t="s">
        <v>40</v>
      </c>
      <c r="M865" s="9">
        <v>0</v>
      </c>
      <c r="N865" s="5" t="s">
        <v>218</v>
      </c>
      <c r="O865" s="32">
        <v>43875.3893329051</v>
      </c>
      <c r="P865" s="33">
        <v>43875.6266140046</v>
      </c>
      <c r="Q865" s="28" t="s">
        <v>37</v>
      </c>
      <c r="R865" s="29" t="s">
        <v>37</v>
      </c>
      <c r="S865" s="28" t="s">
        <v>37</v>
      </c>
      <c r="T865" s="28" t="s">
        <v>37</v>
      </c>
      <c r="U865" s="5" t="s">
        <v>37</v>
      </c>
      <c r="V865" s="28" t="s">
        <v>37</v>
      </c>
      <c r="W865" s="7" t="s">
        <v>37</v>
      </c>
      <c r="X865" s="7" t="s">
        <v>37</v>
      </c>
      <c r="Y865" s="5" t="s">
        <v>37</v>
      </c>
      <c r="Z865" s="5" t="s">
        <v>37</v>
      </c>
      <c r="AA865" s="6" t="s">
        <v>37</v>
      </c>
      <c r="AB865" s="6" t="s">
        <v>37</v>
      </c>
      <c r="AC865" s="6" t="s">
        <v>37</v>
      </c>
      <c r="AD865" s="6" t="s">
        <v>37</v>
      </c>
      <c r="AE865" s="6" t="s">
        <v>37</v>
      </c>
    </row>
    <row r="866">
      <c r="A866" s="28" t="s">
        <v>2385</v>
      </c>
      <c r="B866" s="6" t="s">
        <v>2386</v>
      </c>
      <c r="C866" s="6" t="s">
        <v>473</v>
      </c>
      <c r="D866" s="7" t="s">
        <v>2377</v>
      </c>
      <c r="E866" s="28" t="s">
        <v>2378</v>
      </c>
      <c r="F866" s="5" t="s">
        <v>213</v>
      </c>
      <c r="G866" s="6" t="s">
        <v>37</v>
      </c>
      <c r="H866" s="6" t="s">
        <v>37</v>
      </c>
      <c r="I866" s="6" t="s">
        <v>37</v>
      </c>
      <c r="J866" s="8" t="s">
        <v>241</v>
      </c>
      <c r="K866" s="5" t="s">
        <v>242</v>
      </c>
      <c r="L866" s="7" t="s">
        <v>243</v>
      </c>
      <c r="M866" s="9">
        <v>0</v>
      </c>
      <c r="N866" s="5" t="s">
        <v>218</v>
      </c>
      <c r="O866" s="32">
        <v>43875.3893329051</v>
      </c>
      <c r="P866" s="33">
        <v>43875.6266152778</v>
      </c>
      <c r="Q866" s="28" t="s">
        <v>37</v>
      </c>
      <c r="R866" s="29" t="s">
        <v>37</v>
      </c>
      <c r="S866" s="28" t="s">
        <v>37</v>
      </c>
      <c r="T866" s="28" t="s">
        <v>37</v>
      </c>
      <c r="U866" s="5" t="s">
        <v>37</v>
      </c>
      <c r="V866" s="28" t="s">
        <v>37</v>
      </c>
      <c r="W866" s="7" t="s">
        <v>37</v>
      </c>
      <c r="X866" s="7" t="s">
        <v>37</v>
      </c>
      <c r="Y866" s="5" t="s">
        <v>37</v>
      </c>
      <c r="Z866" s="5" t="s">
        <v>37</v>
      </c>
      <c r="AA866" s="6" t="s">
        <v>37</v>
      </c>
      <c r="AB866" s="6" t="s">
        <v>37</v>
      </c>
      <c r="AC866" s="6" t="s">
        <v>37</v>
      </c>
      <c r="AD866" s="6" t="s">
        <v>37</v>
      </c>
      <c r="AE866" s="6" t="s">
        <v>37</v>
      </c>
    </row>
    <row r="867">
      <c r="A867" s="28" t="s">
        <v>2387</v>
      </c>
      <c r="B867" s="6" t="s">
        <v>1332</v>
      </c>
      <c r="C867" s="6" t="s">
        <v>473</v>
      </c>
      <c r="D867" s="7" t="s">
        <v>2377</v>
      </c>
      <c r="E867" s="28" t="s">
        <v>2378</v>
      </c>
      <c r="F867" s="5" t="s">
        <v>213</v>
      </c>
      <c r="G867" s="6" t="s">
        <v>37</v>
      </c>
      <c r="H867" s="6" t="s">
        <v>37</v>
      </c>
      <c r="I867" s="6" t="s">
        <v>37</v>
      </c>
      <c r="J867" s="8" t="s">
        <v>251</v>
      </c>
      <c r="K867" s="5" t="s">
        <v>252</v>
      </c>
      <c r="L867" s="7" t="s">
        <v>253</v>
      </c>
      <c r="M867" s="9">
        <v>0</v>
      </c>
      <c r="N867" s="5" t="s">
        <v>218</v>
      </c>
      <c r="O867" s="32">
        <v>43875.3893331019</v>
      </c>
      <c r="P867" s="33">
        <v>43875.6266148958</v>
      </c>
      <c r="Q867" s="28" t="s">
        <v>37</v>
      </c>
      <c r="R867" s="29" t="s">
        <v>37</v>
      </c>
      <c r="S867" s="28" t="s">
        <v>37</v>
      </c>
      <c r="T867" s="28" t="s">
        <v>37</v>
      </c>
      <c r="U867" s="5" t="s">
        <v>37</v>
      </c>
      <c r="V867" s="28" t="s">
        <v>37</v>
      </c>
      <c r="W867" s="7" t="s">
        <v>37</v>
      </c>
      <c r="X867" s="7" t="s">
        <v>37</v>
      </c>
      <c r="Y867" s="5" t="s">
        <v>37</v>
      </c>
      <c r="Z867" s="5" t="s">
        <v>37</v>
      </c>
      <c r="AA867" s="6" t="s">
        <v>37</v>
      </c>
      <c r="AB867" s="6" t="s">
        <v>37</v>
      </c>
      <c r="AC867" s="6" t="s">
        <v>37</v>
      </c>
      <c r="AD867" s="6" t="s">
        <v>37</v>
      </c>
      <c r="AE867" s="6" t="s">
        <v>37</v>
      </c>
    </row>
    <row r="868">
      <c r="A868" s="28" t="s">
        <v>2388</v>
      </c>
      <c r="B868" s="6" t="s">
        <v>2389</v>
      </c>
      <c r="C868" s="6" t="s">
        <v>473</v>
      </c>
      <c r="D868" s="7" t="s">
        <v>2377</v>
      </c>
      <c r="E868" s="28" t="s">
        <v>2378</v>
      </c>
      <c r="F868" s="5" t="s">
        <v>213</v>
      </c>
      <c r="G868" s="6" t="s">
        <v>37</v>
      </c>
      <c r="H868" s="6" t="s">
        <v>37</v>
      </c>
      <c r="I868" s="6" t="s">
        <v>37</v>
      </c>
      <c r="J868" s="8" t="s">
        <v>256</v>
      </c>
      <c r="K868" s="5" t="s">
        <v>257</v>
      </c>
      <c r="L868" s="7" t="s">
        <v>258</v>
      </c>
      <c r="M868" s="9">
        <v>0</v>
      </c>
      <c r="N868" s="5" t="s">
        <v>218</v>
      </c>
      <c r="O868" s="32">
        <v>43875.3893332986</v>
      </c>
      <c r="P868" s="33">
        <v>43875.6266145486</v>
      </c>
      <c r="Q868" s="28" t="s">
        <v>37</v>
      </c>
      <c r="R868" s="29" t="s">
        <v>37</v>
      </c>
      <c r="S868" s="28" t="s">
        <v>37</v>
      </c>
      <c r="T868" s="28" t="s">
        <v>37</v>
      </c>
      <c r="U868" s="5" t="s">
        <v>37</v>
      </c>
      <c r="V868" s="28" t="s">
        <v>37</v>
      </c>
      <c r="W868" s="7" t="s">
        <v>37</v>
      </c>
      <c r="X868" s="7" t="s">
        <v>37</v>
      </c>
      <c r="Y868" s="5" t="s">
        <v>37</v>
      </c>
      <c r="Z868" s="5" t="s">
        <v>37</v>
      </c>
      <c r="AA868" s="6" t="s">
        <v>37</v>
      </c>
      <c r="AB868" s="6" t="s">
        <v>37</v>
      </c>
      <c r="AC868" s="6" t="s">
        <v>37</v>
      </c>
      <c r="AD868" s="6" t="s">
        <v>37</v>
      </c>
      <c r="AE868" s="6" t="s">
        <v>37</v>
      </c>
    </row>
    <row r="869">
      <c r="A869" s="28" t="s">
        <v>2390</v>
      </c>
      <c r="B869" s="6" t="s">
        <v>2391</v>
      </c>
      <c r="C869" s="6" t="s">
        <v>473</v>
      </c>
      <c r="D869" s="7" t="s">
        <v>2377</v>
      </c>
      <c r="E869" s="28" t="s">
        <v>2378</v>
      </c>
      <c r="F869" s="5" t="s">
        <v>213</v>
      </c>
      <c r="G869" s="6" t="s">
        <v>37</v>
      </c>
      <c r="H869" s="6" t="s">
        <v>37</v>
      </c>
      <c r="I869" s="6" t="s">
        <v>37</v>
      </c>
      <c r="J869" s="8" t="s">
        <v>261</v>
      </c>
      <c r="K869" s="5" t="s">
        <v>262</v>
      </c>
      <c r="L869" s="7" t="s">
        <v>263</v>
      </c>
      <c r="M869" s="9">
        <v>0</v>
      </c>
      <c r="N869" s="5" t="s">
        <v>218</v>
      </c>
      <c r="O869" s="32">
        <v>43875.3893334491</v>
      </c>
      <c r="P869" s="33">
        <v>43875.626615081</v>
      </c>
      <c r="Q869" s="28" t="s">
        <v>37</v>
      </c>
      <c r="R869" s="29" t="s">
        <v>37</v>
      </c>
      <c r="S869" s="28" t="s">
        <v>37</v>
      </c>
      <c r="T869" s="28" t="s">
        <v>37</v>
      </c>
      <c r="U869" s="5" t="s">
        <v>37</v>
      </c>
      <c r="V869" s="28" t="s">
        <v>37</v>
      </c>
      <c r="W869" s="7" t="s">
        <v>37</v>
      </c>
      <c r="X869" s="7" t="s">
        <v>37</v>
      </c>
      <c r="Y869" s="5" t="s">
        <v>37</v>
      </c>
      <c r="Z869" s="5" t="s">
        <v>37</v>
      </c>
      <c r="AA869" s="6" t="s">
        <v>37</v>
      </c>
      <c r="AB869" s="6" t="s">
        <v>37</v>
      </c>
      <c r="AC869" s="6" t="s">
        <v>37</v>
      </c>
      <c r="AD869" s="6" t="s">
        <v>37</v>
      </c>
      <c r="AE869" s="6" t="s">
        <v>37</v>
      </c>
    </row>
    <row r="870">
      <c r="A870" s="28" t="s">
        <v>2392</v>
      </c>
      <c r="B870" s="6" t="s">
        <v>2393</v>
      </c>
      <c r="C870" s="6" t="s">
        <v>473</v>
      </c>
      <c r="D870" s="7" t="s">
        <v>2377</v>
      </c>
      <c r="E870" s="28" t="s">
        <v>2378</v>
      </c>
      <c r="F870" s="5" t="s">
        <v>213</v>
      </c>
      <c r="G870" s="6" t="s">
        <v>37</v>
      </c>
      <c r="H870" s="6" t="s">
        <v>37</v>
      </c>
      <c r="I870" s="6" t="s">
        <v>37</v>
      </c>
      <c r="J870" s="8" t="s">
        <v>617</v>
      </c>
      <c r="K870" s="5" t="s">
        <v>618</v>
      </c>
      <c r="L870" s="7" t="s">
        <v>40</v>
      </c>
      <c r="M870" s="9">
        <v>0</v>
      </c>
      <c r="N870" s="5" t="s">
        <v>218</v>
      </c>
      <c r="O870" s="32">
        <v>43875.3893336458</v>
      </c>
      <c r="P870" s="33">
        <v>43875.6266138079</v>
      </c>
      <c r="Q870" s="28" t="s">
        <v>37</v>
      </c>
      <c r="R870" s="29" t="s">
        <v>37</v>
      </c>
      <c r="S870" s="28" t="s">
        <v>37</v>
      </c>
      <c r="T870" s="28" t="s">
        <v>37</v>
      </c>
      <c r="U870" s="5" t="s">
        <v>37</v>
      </c>
      <c r="V870" s="28" t="s">
        <v>37</v>
      </c>
      <c r="W870" s="7" t="s">
        <v>37</v>
      </c>
      <c r="X870" s="7" t="s">
        <v>37</v>
      </c>
      <c r="Y870" s="5" t="s">
        <v>37</v>
      </c>
      <c r="Z870" s="5" t="s">
        <v>37</v>
      </c>
      <c r="AA870" s="6" t="s">
        <v>37</v>
      </c>
      <c r="AB870" s="6" t="s">
        <v>37</v>
      </c>
      <c r="AC870" s="6" t="s">
        <v>37</v>
      </c>
      <c r="AD870" s="6" t="s">
        <v>37</v>
      </c>
      <c r="AE870" s="6" t="s">
        <v>37</v>
      </c>
    </row>
    <row r="871">
      <c r="A871" s="28" t="s">
        <v>2394</v>
      </c>
      <c r="B871" s="6" t="s">
        <v>2395</v>
      </c>
      <c r="C871" s="6" t="s">
        <v>1015</v>
      </c>
      <c r="D871" s="7" t="s">
        <v>1016</v>
      </c>
      <c r="E871" s="28" t="s">
        <v>1017</v>
      </c>
      <c r="F871" s="5" t="s">
        <v>213</v>
      </c>
      <c r="G871" s="6" t="s">
        <v>37</v>
      </c>
      <c r="H871" s="6" t="s">
        <v>37</v>
      </c>
      <c r="I871" s="6" t="s">
        <v>37</v>
      </c>
      <c r="J871" s="8" t="s">
        <v>482</v>
      </c>
      <c r="K871" s="5" t="s">
        <v>483</v>
      </c>
      <c r="L871" s="7" t="s">
        <v>484</v>
      </c>
      <c r="M871" s="9">
        <v>0</v>
      </c>
      <c r="N871" s="5" t="s">
        <v>66</v>
      </c>
      <c r="O871" s="32">
        <v>43875.4235108796</v>
      </c>
      <c r="P871" s="33">
        <v>43878.8527938657</v>
      </c>
      <c r="Q871" s="28" t="s">
        <v>37</v>
      </c>
      <c r="R871" s="29" t="s">
        <v>37</v>
      </c>
      <c r="S871" s="28" t="s">
        <v>67</v>
      </c>
      <c r="T871" s="28" t="s">
        <v>37</v>
      </c>
      <c r="U871" s="5" t="s">
        <v>37</v>
      </c>
      <c r="V871" s="28" t="s">
        <v>37</v>
      </c>
      <c r="W871" s="7" t="s">
        <v>37</v>
      </c>
      <c r="X871" s="7" t="s">
        <v>37</v>
      </c>
      <c r="Y871" s="5" t="s">
        <v>37</v>
      </c>
      <c r="Z871" s="5" t="s">
        <v>37</v>
      </c>
      <c r="AA871" s="6" t="s">
        <v>37</v>
      </c>
      <c r="AB871" s="6" t="s">
        <v>37</v>
      </c>
      <c r="AC871" s="6" t="s">
        <v>37</v>
      </c>
      <c r="AD871" s="6" t="s">
        <v>37</v>
      </c>
      <c r="AE871" s="6" t="s">
        <v>37</v>
      </c>
    </row>
    <row r="872">
      <c r="A872" s="28" t="s">
        <v>2396</v>
      </c>
      <c r="B872" s="6" t="s">
        <v>2397</v>
      </c>
      <c r="C872" s="6" t="s">
        <v>2312</v>
      </c>
      <c r="D872" s="7" t="s">
        <v>2398</v>
      </c>
      <c r="E872" s="28" t="s">
        <v>2399</v>
      </c>
      <c r="F872" s="5" t="s">
        <v>213</v>
      </c>
      <c r="G872" s="6" t="s">
        <v>37</v>
      </c>
      <c r="H872" s="6" t="s">
        <v>37</v>
      </c>
      <c r="I872" s="6" t="s">
        <v>37</v>
      </c>
      <c r="J872" s="8" t="s">
        <v>251</v>
      </c>
      <c r="K872" s="5" t="s">
        <v>252</v>
      </c>
      <c r="L872" s="7" t="s">
        <v>253</v>
      </c>
      <c r="M872" s="9">
        <v>0</v>
      </c>
      <c r="N872" s="5" t="s">
        <v>218</v>
      </c>
      <c r="O872" s="32">
        <v>43875.4324529745</v>
      </c>
      <c r="P872" s="33">
        <v>43875.4365754282</v>
      </c>
      <c r="Q872" s="28" t="s">
        <v>2400</v>
      </c>
      <c r="R872" s="29" t="s">
        <v>2401</v>
      </c>
      <c r="S872" s="28" t="s">
        <v>37</v>
      </c>
      <c r="T872" s="28" t="s">
        <v>37</v>
      </c>
      <c r="U872" s="5" t="s">
        <v>37</v>
      </c>
      <c r="V872" s="28" t="s">
        <v>37</v>
      </c>
      <c r="W872" s="7" t="s">
        <v>37</v>
      </c>
      <c r="X872" s="7" t="s">
        <v>37</v>
      </c>
      <c r="Y872" s="5" t="s">
        <v>37</v>
      </c>
      <c r="Z872" s="5" t="s">
        <v>37</v>
      </c>
      <c r="AA872" s="6" t="s">
        <v>37</v>
      </c>
      <c r="AB872" s="6" t="s">
        <v>37</v>
      </c>
      <c r="AC872" s="6" t="s">
        <v>37</v>
      </c>
      <c r="AD872" s="6" t="s">
        <v>37</v>
      </c>
      <c r="AE872" s="6" t="s">
        <v>37</v>
      </c>
    </row>
    <row r="873">
      <c r="A873" s="28" t="s">
        <v>2402</v>
      </c>
      <c r="B873" s="6" t="s">
        <v>2403</v>
      </c>
      <c r="C873" s="6" t="s">
        <v>2312</v>
      </c>
      <c r="D873" s="7" t="s">
        <v>2398</v>
      </c>
      <c r="E873" s="28" t="s">
        <v>2399</v>
      </c>
      <c r="F873" s="5" t="s">
        <v>213</v>
      </c>
      <c r="G873" s="6" t="s">
        <v>37</v>
      </c>
      <c r="H873" s="6" t="s">
        <v>37</v>
      </c>
      <c r="I873" s="6" t="s">
        <v>37</v>
      </c>
      <c r="J873" s="8" t="s">
        <v>237</v>
      </c>
      <c r="K873" s="5" t="s">
        <v>238</v>
      </c>
      <c r="L873" s="7" t="s">
        <v>40</v>
      </c>
      <c r="M873" s="9">
        <v>0</v>
      </c>
      <c r="N873" s="5" t="s">
        <v>218</v>
      </c>
      <c r="O873" s="32">
        <v>43875.4340165856</v>
      </c>
      <c r="P873" s="33">
        <v>43875.4365759607</v>
      </c>
      <c r="Q873" s="28" t="s">
        <v>2404</v>
      </c>
      <c r="R873" s="29" t="s">
        <v>37</v>
      </c>
      <c r="S873" s="28" t="s">
        <v>37</v>
      </c>
      <c r="T873" s="28" t="s">
        <v>37</v>
      </c>
      <c r="U873" s="5" t="s">
        <v>37</v>
      </c>
      <c r="V873" s="28" t="s">
        <v>37</v>
      </c>
      <c r="W873" s="7" t="s">
        <v>37</v>
      </c>
      <c r="X873" s="7" t="s">
        <v>37</v>
      </c>
      <c r="Y873" s="5" t="s">
        <v>37</v>
      </c>
      <c r="Z873" s="5" t="s">
        <v>37</v>
      </c>
      <c r="AA873" s="6" t="s">
        <v>37</v>
      </c>
      <c r="AB873" s="6" t="s">
        <v>37</v>
      </c>
      <c r="AC873" s="6" t="s">
        <v>37</v>
      </c>
      <c r="AD873" s="6" t="s">
        <v>37</v>
      </c>
      <c r="AE873" s="6" t="s">
        <v>37</v>
      </c>
    </row>
    <row r="874">
      <c r="A874" s="28" t="s">
        <v>2405</v>
      </c>
      <c r="B874" s="6" t="s">
        <v>2406</v>
      </c>
      <c r="C874" s="6" t="s">
        <v>210</v>
      </c>
      <c r="D874" s="7" t="s">
        <v>211</v>
      </c>
      <c r="E874" s="28" t="s">
        <v>212</v>
      </c>
      <c r="F874" s="5" t="s">
        <v>213</v>
      </c>
      <c r="G874" s="6" t="s">
        <v>214</v>
      </c>
      <c r="H874" s="6" t="s">
        <v>37</v>
      </c>
      <c r="I874" s="6" t="s">
        <v>37</v>
      </c>
      <c r="J874" s="8" t="s">
        <v>833</v>
      </c>
      <c r="K874" s="5" t="s">
        <v>834</v>
      </c>
      <c r="L874" s="7" t="s">
        <v>835</v>
      </c>
      <c r="M874" s="9">
        <v>0</v>
      </c>
      <c r="N874" s="5" t="s">
        <v>218</v>
      </c>
      <c r="O874" s="32">
        <v>43875.4508269676</v>
      </c>
      <c r="P874" s="33">
        <v>43876.1104891204</v>
      </c>
      <c r="Q874" s="28" t="s">
        <v>37</v>
      </c>
      <c r="R874" s="29" t="s">
        <v>37</v>
      </c>
      <c r="S874" s="28" t="s">
        <v>67</v>
      </c>
      <c r="T874" s="28" t="s">
        <v>37</v>
      </c>
      <c r="U874" s="5" t="s">
        <v>37</v>
      </c>
      <c r="V874" s="28" t="s">
        <v>403</v>
      </c>
      <c r="W874" s="7" t="s">
        <v>37</v>
      </c>
      <c r="X874" s="7" t="s">
        <v>37</v>
      </c>
      <c r="Y874" s="5" t="s">
        <v>37</v>
      </c>
      <c r="Z874" s="5" t="s">
        <v>37</v>
      </c>
      <c r="AA874" s="6" t="s">
        <v>37</v>
      </c>
      <c r="AB874" s="6" t="s">
        <v>37</v>
      </c>
      <c r="AC874" s="6" t="s">
        <v>37</v>
      </c>
      <c r="AD874" s="6" t="s">
        <v>37</v>
      </c>
      <c r="AE874" s="6" t="s">
        <v>37</v>
      </c>
    </row>
    <row r="875">
      <c r="A875" s="28" t="s">
        <v>2407</v>
      </c>
      <c r="B875" s="6" t="s">
        <v>2408</v>
      </c>
      <c r="C875" s="6" t="s">
        <v>325</v>
      </c>
      <c r="D875" s="7" t="s">
        <v>211</v>
      </c>
      <c r="E875" s="28" t="s">
        <v>212</v>
      </c>
      <c r="F875" s="5" t="s">
        <v>213</v>
      </c>
      <c r="G875" s="6" t="s">
        <v>214</v>
      </c>
      <c r="H875" s="6" t="s">
        <v>37</v>
      </c>
      <c r="I875" s="6" t="s">
        <v>37</v>
      </c>
      <c r="J875" s="8" t="s">
        <v>811</v>
      </c>
      <c r="K875" s="5" t="s">
        <v>812</v>
      </c>
      <c r="L875" s="7" t="s">
        <v>813</v>
      </c>
      <c r="M875" s="9">
        <v>0</v>
      </c>
      <c r="N875" s="5" t="s">
        <v>391</v>
      </c>
      <c r="O875" s="32">
        <v>43875.4508271181</v>
      </c>
      <c r="P875" s="33">
        <v>43879.345833831</v>
      </c>
      <c r="Q875" s="28" t="s">
        <v>37</v>
      </c>
      <c r="R875" s="29" t="s">
        <v>2409</v>
      </c>
      <c r="S875" s="28" t="s">
        <v>67</v>
      </c>
      <c r="T875" s="28" t="s">
        <v>37</v>
      </c>
      <c r="U875" s="5" t="s">
        <v>37</v>
      </c>
      <c r="V875" s="28" t="s">
        <v>422</v>
      </c>
      <c r="W875" s="7" t="s">
        <v>37</v>
      </c>
      <c r="X875" s="7" t="s">
        <v>37</v>
      </c>
      <c r="Y875" s="5" t="s">
        <v>37</v>
      </c>
      <c r="Z875" s="5" t="s">
        <v>37</v>
      </c>
      <c r="AA875" s="6" t="s">
        <v>37</v>
      </c>
      <c r="AB875" s="6" t="s">
        <v>37</v>
      </c>
      <c r="AC875" s="6" t="s">
        <v>37</v>
      </c>
      <c r="AD875" s="6" t="s">
        <v>37</v>
      </c>
      <c r="AE875" s="6" t="s">
        <v>37</v>
      </c>
    </row>
    <row r="876">
      <c r="A876" s="28" t="s">
        <v>2410</v>
      </c>
      <c r="B876" s="6" t="s">
        <v>2411</v>
      </c>
      <c r="C876" s="6" t="s">
        <v>325</v>
      </c>
      <c r="D876" s="7" t="s">
        <v>211</v>
      </c>
      <c r="E876" s="28" t="s">
        <v>212</v>
      </c>
      <c r="F876" s="5" t="s">
        <v>213</v>
      </c>
      <c r="G876" s="6" t="s">
        <v>214</v>
      </c>
      <c r="H876" s="6" t="s">
        <v>37</v>
      </c>
      <c r="I876" s="6" t="s">
        <v>37</v>
      </c>
      <c r="J876" s="8" t="s">
        <v>406</v>
      </c>
      <c r="K876" s="5" t="s">
        <v>407</v>
      </c>
      <c r="L876" s="7" t="s">
        <v>408</v>
      </c>
      <c r="M876" s="9">
        <v>0</v>
      </c>
      <c r="N876" s="5" t="s">
        <v>391</v>
      </c>
      <c r="O876" s="32">
        <v>43875.4508271181</v>
      </c>
      <c r="P876" s="33">
        <v>43878.8527940162</v>
      </c>
      <c r="Q876" s="28" t="s">
        <v>37</v>
      </c>
      <c r="R876" s="29" t="s">
        <v>2412</v>
      </c>
      <c r="S876" s="28" t="s">
        <v>67</v>
      </c>
      <c r="T876" s="28" t="s">
        <v>37</v>
      </c>
      <c r="U876" s="5" t="s">
        <v>37</v>
      </c>
      <c r="V876" s="28" t="s">
        <v>403</v>
      </c>
      <c r="W876" s="7" t="s">
        <v>37</v>
      </c>
      <c r="X876" s="7" t="s">
        <v>37</v>
      </c>
      <c r="Y876" s="5" t="s">
        <v>37</v>
      </c>
      <c r="Z876" s="5" t="s">
        <v>37</v>
      </c>
      <c r="AA876" s="6" t="s">
        <v>37</v>
      </c>
      <c r="AB876" s="6" t="s">
        <v>37</v>
      </c>
      <c r="AC876" s="6" t="s">
        <v>37</v>
      </c>
      <c r="AD876" s="6" t="s">
        <v>37</v>
      </c>
      <c r="AE876" s="6" t="s">
        <v>37</v>
      </c>
    </row>
    <row r="877">
      <c r="A877" s="28" t="s">
        <v>2413</v>
      </c>
      <c r="B877" s="6" t="s">
        <v>2414</v>
      </c>
      <c r="C877" s="6" t="s">
        <v>325</v>
      </c>
      <c r="D877" s="7" t="s">
        <v>211</v>
      </c>
      <c r="E877" s="28" t="s">
        <v>212</v>
      </c>
      <c r="F877" s="5" t="s">
        <v>213</v>
      </c>
      <c r="G877" s="6" t="s">
        <v>214</v>
      </c>
      <c r="H877" s="6" t="s">
        <v>37</v>
      </c>
      <c r="I877" s="6" t="s">
        <v>37</v>
      </c>
      <c r="J877" s="8" t="s">
        <v>416</v>
      </c>
      <c r="K877" s="5" t="s">
        <v>417</v>
      </c>
      <c r="L877" s="7" t="s">
        <v>418</v>
      </c>
      <c r="M877" s="9">
        <v>0</v>
      </c>
      <c r="N877" s="5" t="s">
        <v>391</v>
      </c>
      <c r="O877" s="32">
        <v>43875.4508273148</v>
      </c>
      <c r="P877" s="33">
        <v>43879.345833831</v>
      </c>
      <c r="Q877" s="28" t="s">
        <v>37</v>
      </c>
      <c r="R877" s="29" t="s">
        <v>2415</v>
      </c>
      <c r="S877" s="28" t="s">
        <v>67</v>
      </c>
      <c r="T877" s="28" t="s">
        <v>37</v>
      </c>
      <c r="U877" s="5" t="s">
        <v>37</v>
      </c>
      <c r="V877" s="28" t="s">
        <v>403</v>
      </c>
      <c r="W877" s="7" t="s">
        <v>37</v>
      </c>
      <c r="X877" s="7" t="s">
        <v>37</v>
      </c>
      <c r="Y877" s="5" t="s">
        <v>37</v>
      </c>
      <c r="Z877" s="5" t="s">
        <v>37</v>
      </c>
      <c r="AA877" s="6" t="s">
        <v>37</v>
      </c>
      <c r="AB877" s="6" t="s">
        <v>37</v>
      </c>
      <c r="AC877" s="6" t="s">
        <v>37</v>
      </c>
      <c r="AD877" s="6" t="s">
        <v>37</v>
      </c>
      <c r="AE877" s="6" t="s">
        <v>37</v>
      </c>
    </row>
    <row r="878">
      <c r="A878" s="28" t="s">
        <v>2416</v>
      </c>
      <c r="B878" s="6" t="s">
        <v>2417</v>
      </c>
      <c r="C878" s="6" t="s">
        <v>210</v>
      </c>
      <c r="D878" s="7" t="s">
        <v>211</v>
      </c>
      <c r="E878" s="28" t="s">
        <v>212</v>
      </c>
      <c r="F878" s="5" t="s">
        <v>213</v>
      </c>
      <c r="G878" s="6" t="s">
        <v>214</v>
      </c>
      <c r="H878" s="6" t="s">
        <v>37</v>
      </c>
      <c r="I878" s="6" t="s">
        <v>37</v>
      </c>
      <c r="J878" s="8" t="s">
        <v>476</v>
      </c>
      <c r="K878" s="5" t="s">
        <v>477</v>
      </c>
      <c r="L878" s="7" t="s">
        <v>478</v>
      </c>
      <c r="M878" s="9">
        <v>0</v>
      </c>
      <c r="N878" s="5" t="s">
        <v>218</v>
      </c>
      <c r="O878" s="32">
        <v>43875.4508273148</v>
      </c>
      <c r="P878" s="33">
        <v>43876.1519512384</v>
      </c>
      <c r="Q878" s="28" t="s">
        <v>37</v>
      </c>
      <c r="R878" s="29" t="s">
        <v>37</v>
      </c>
      <c r="S878" s="28" t="s">
        <v>67</v>
      </c>
      <c r="T878" s="28" t="s">
        <v>37</v>
      </c>
      <c r="U878" s="5" t="s">
        <v>37</v>
      </c>
      <c r="V878" s="28" t="s">
        <v>479</v>
      </c>
      <c r="W878" s="7" t="s">
        <v>37</v>
      </c>
      <c r="X878" s="7" t="s">
        <v>37</v>
      </c>
      <c r="Y878" s="5" t="s">
        <v>37</v>
      </c>
      <c r="Z878" s="5" t="s">
        <v>37</v>
      </c>
      <c r="AA878" s="6" t="s">
        <v>37</v>
      </c>
      <c r="AB878" s="6" t="s">
        <v>37</v>
      </c>
      <c r="AC878" s="6" t="s">
        <v>37</v>
      </c>
      <c r="AD878" s="6" t="s">
        <v>37</v>
      </c>
      <c r="AE878" s="6" t="s">
        <v>37</v>
      </c>
    </row>
    <row r="879">
      <c r="A879" s="28" t="s">
        <v>2418</v>
      </c>
      <c r="B879" s="6" t="s">
        <v>2419</v>
      </c>
      <c r="C879" s="6" t="s">
        <v>210</v>
      </c>
      <c r="D879" s="7" t="s">
        <v>211</v>
      </c>
      <c r="E879" s="28" t="s">
        <v>212</v>
      </c>
      <c r="F879" s="5" t="s">
        <v>213</v>
      </c>
      <c r="G879" s="6" t="s">
        <v>214</v>
      </c>
      <c r="H879" s="6" t="s">
        <v>37</v>
      </c>
      <c r="I879" s="6" t="s">
        <v>37</v>
      </c>
      <c r="J879" s="8" t="s">
        <v>502</v>
      </c>
      <c r="K879" s="5" t="s">
        <v>503</v>
      </c>
      <c r="L879" s="7" t="s">
        <v>504</v>
      </c>
      <c r="M879" s="9">
        <v>0</v>
      </c>
      <c r="N879" s="5" t="s">
        <v>218</v>
      </c>
      <c r="O879" s="32">
        <v>43875.4508273148</v>
      </c>
      <c r="P879" s="33">
        <v>43876.1519514236</v>
      </c>
      <c r="Q879" s="28" t="s">
        <v>37</v>
      </c>
      <c r="R879" s="29" t="s">
        <v>37</v>
      </c>
      <c r="S879" s="28" t="s">
        <v>67</v>
      </c>
      <c r="T879" s="28" t="s">
        <v>37</v>
      </c>
      <c r="U879" s="5" t="s">
        <v>37</v>
      </c>
      <c r="V879" s="28" t="s">
        <v>479</v>
      </c>
      <c r="W879" s="7" t="s">
        <v>37</v>
      </c>
      <c r="X879" s="7" t="s">
        <v>37</v>
      </c>
      <c r="Y879" s="5" t="s">
        <v>37</v>
      </c>
      <c r="Z879" s="5" t="s">
        <v>37</v>
      </c>
      <c r="AA879" s="6" t="s">
        <v>37</v>
      </c>
      <c r="AB879" s="6" t="s">
        <v>37</v>
      </c>
      <c r="AC879" s="6" t="s">
        <v>37</v>
      </c>
      <c r="AD879" s="6" t="s">
        <v>37</v>
      </c>
      <c r="AE879" s="6" t="s">
        <v>37</v>
      </c>
    </row>
    <row r="880">
      <c r="A880" s="28" t="s">
        <v>2420</v>
      </c>
      <c r="B880" s="6" t="s">
        <v>2421</v>
      </c>
      <c r="C880" s="6" t="s">
        <v>210</v>
      </c>
      <c r="D880" s="7" t="s">
        <v>211</v>
      </c>
      <c r="E880" s="28" t="s">
        <v>212</v>
      </c>
      <c r="F880" s="5" t="s">
        <v>213</v>
      </c>
      <c r="G880" s="6" t="s">
        <v>214</v>
      </c>
      <c r="H880" s="6" t="s">
        <v>37</v>
      </c>
      <c r="I880" s="6" t="s">
        <v>37</v>
      </c>
      <c r="J880" s="8" t="s">
        <v>497</v>
      </c>
      <c r="K880" s="5" t="s">
        <v>498</v>
      </c>
      <c r="L880" s="7" t="s">
        <v>499</v>
      </c>
      <c r="M880" s="9">
        <v>0</v>
      </c>
      <c r="N880" s="5" t="s">
        <v>218</v>
      </c>
      <c r="O880" s="32">
        <v>43875.4508275116</v>
      </c>
      <c r="P880" s="33">
        <v>43876.1519516204</v>
      </c>
      <c r="Q880" s="28" t="s">
        <v>37</v>
      </c>
      <c r="R880" s="29" t="s">
        <v>37</v>
      </c>
      <c r="S880" s="28" t="s">
        <v>67</v>
      </c>
      <c r="T880" s="28" t="s">
        <v>37</v>
      </c>
      <c r="U880" s="5" t="s">
        <v>37</v>
      </c>
      <c r="V880" s="28" t="s">
        <v>479</v>
      </c>
      <c r="W880" s="7" t="s">
        <v>37</v>
      </c>
      <c r="X880" s="7" t="s">
        <v>37</v>
      </c>
      <c r="Y880" s="5" t="s">
        <v>37</v>
      </c>
      <c r="Z880" s="5" t="s">
        <v>37</v>
      </c>
      <c r="AA880" s="6" t="s">
        <v>37</v>
      </c>
      <c r="AB880" s="6" t="s">
        <v>37</v>
      </c>
      <c r="AC880" s="6" t="s">
        <v>37</v>
      </c>
      <c r="AD880" s="6" t="s">
        <v>37</v>
      </c>
      <c r="AE880" s="6" t="s">
        <v>37</v>
      </c>
    </row>
    <row r="881">
      <c r="A881" s="28" t="s">
        <v>2422</v>
      </c>
      <c r="B881" s="6" t="s">
        <v>2423</v>
      </c>
      <c r="C881" s="6" t="s">
        <v>210</v>
      </c>
      <c r="D881" s="7" t="s">
        <v>211</v>
      </c>
      <c r="E881" s="28" t="s">
        <v>212</v>
      </c>
      <c r="F881" s="5" t="s">
        <v>213</v>
      </c>
      <c r="G881" s="6" t="s">
        <v>214</v>
      </c>
      <c r="H881" s="6" t="s">
        <v>37</v>
      </c>
      <c r="I881" s="6" t="s">
        <v>37</v>
      </c>
      <c r="J881" s="8" t="s">
        <v>554</v>
      </c>
      <c r="K881" s="5" t="s">
        <v>555</v>
      </c>
      <c r="L881" s="7" t="s">
        <v>556</v>
      </c>
      <c r="M881" s="9">
        <v>0</v>
      </c>
      <c r="N881" s="5" t="s">
        <v>218</v>
      </c>
      <c r="O881" s="32">
        <v>43875.4508275116</v>
      </c>
      <c r="P881" s="33">
        <v>43876.2859975694</v>
      </c>
      <c r="Q881" s="28" t="s">
        <v>37</v>
      </c>
      <c r="R881" s="29" t="s">
        <v>37</v>
      </c>
      <c r="S881" s="28" t="s">
        <v>67</v>
      </c>
      <c r="T881" s="28" t="s">
        <v>37</v>
      </c>
      <c r="U881" s="5" t="s">
        <v>37</v>
      </c>
      <c r="V881" s="28" t="s">
        <v>138</v>
      </c>
      <c r="W881" s="7" t="s">
        <v>37</v>
      </c>
      <c r="X881" s="7" t="s">
        <v>37</v>
      </c>
      <c r="Y881" s="5" t="s">
        <v>37</v>
      </c>
      <c r="Z881" s="5" t="s">
        <v>37</v>
      </c>
      <c r="AA881" s="6" t="s">
        <v>37</v>
      </c>
      <c r="AB881" s="6" t="s">
        <v>37</v>
      </c>
      <c r="AC881" s="6" t="s">
        <v>37</v>
      </c>
      <c r="AD881" s="6" t="s">
        <v>37</v>
      </c>
      <c r="AE881" s="6" t="s">
        <v>37</v>
      </c>
    </row>
    <row r="882">
      <c r="A882" s="28" t="s">
        <v>2424</v>
      </c>
      <c r="B882" s="6" t="s">
        <v>2425</v>
      </c>
      <c r="C882" s="6" t="s">
        <v>210</v>
      </c>
      <c r="D882" s="7" t="s">
        <v>211</v>
      </c>
      <c r="E882" s="28" t="s">
        <v>212</v>
      </c>
      <c r="F882" s="5" t="s">
        <v>213</v>
      </c>
      <c r="G882" s="6" t="s">
        <v>214</v>
      </c>
      <c r="H882" s="6" t="s">
        <v>37</v>
      </c>
      <c r="I882" s="6" t="s">
        <v>37</v>
      </c>
      <c r="J882" s="8" t="s">
        <v>482</v>
      </c>
      <c r="K882" s="5" t="s">
        <v>483</v>
      </c>
      <c r="L882" s="7" t="s">
        <v>484</v>
      </c>
      <c r="M882" s="9">
        <v>0</v>
      </c>
      <c r="N882" s="5" t="s">
        <v>218</v>
      </c>
      <c r="O882" s="32">
        <v>43875.450827662</v>
      </c>
      <c r="P882" s="33">
        <v>43876.1519518171</v>
      </c>
      <c r="Q882" s="28" t="s">
        <v>37</v>
      </c>
      <c r="R882" s="29" t="s">
        <v>37</v>
      </c>
      <c r="S882" s="28" t="s">
        <v>67</v>
      </c>
      <c r="T882" s="28" t="s">
        <v>37</v>
      </c>
      <c r="U882" s="5" t="s">
        <v>37</v>
      </c>
      <c r="V882" s="28" t="s">
        <v>479</v>
      </c>
      <c r="W882" s="7" t="s">
        <v>37</v>
      </c>
      <c r="X882" s="7" t="s">
        <v>37</v>
      </c>
      <c r="Y882" s="5" t="s">
        <v>37</v>
      </c>
      <c r="Z882" s="5" t="s">
        <v>37</v>
      </c>
      <c r="AA882" s="6" t="s">
        <v>37</v>
      </c>
      <c r="AB882" s="6" t="s">
        <v>37</v>
      </c>
      <c r="AC882" s="6" t="s">
        <v>37</v>
      </c>
      <c r="AD882" s="6" t="s">
        <v>37</v>
      </c>
      <c r="AE882" s="6" t="s">
        <v>37</v>
      </c>
    </row>
    <row r="883">
      <c r="A883" s="28" t="s">
        <v>2426</v>
      </c>
      <c r="B883" s="6" t="s">
        <v>2427</v>
      </c>
      <c r="C883" s="6" t="s">
        <v>210</v>
      </c>
      <c r="D883" s="7" t="s">
        <v>211</v>
      </c>
      <c r="E883" s="28" t="s">
        <v>212</v>
      </c>
      <c r="F883" s="5" t="s">
        <v>213</v>
      </c>
      <c r="G883" s="6" t="s">
        <v>214</v>
      </c>
      <c r="H883" s="6" t="s">
        <v>37</v>
      </c>
      <c r="I883" s="6" t="s">
        <v>37</v>
      </c>
      <c r="J883" s="8" t="s">
        <v>487</v>
      </c>
      <c r="K883" s="5" t="s">
        <v>488</v>
      </c>
      <c r="L883" s="7" t="s">
        <v>489</v>
      </c>
      <c r="M883" s="9">
        <v>0</v>
      </c>
      <c r="N883" s="5" t="s">
        <v>218</v>
      </c>
      <c r="O883" s="32">
        <v>43875.450827662</v>
      </c>
      <c r="P883" s="33">
        <v>43876.1519521643</v>
      </c>
      <c r="Q883" s="28" t="s">
        <v>37</v>
      </c>
      <c r="R883" s="29" t="s">
        <v>37</v>
      </c>
      <c r="S883" s="28" t="s">
        <v>67</v>
      </c>
      <c r="T883" s="28" t="s">
        <v>37</v>
      </c>
      <c r="U883" s="5" t="s">
        <v>37</v>
      </c>
      <c r="V883" s="28" t="s">
        <v>479</v>
      </c>
      <c r="W883" s="7" t="s">
        <v>37</v>
      </c>
      <c r="X883" s="7" t="s">
        <v>37</v>
      </c>
      <c r="Y883" s="5" t="s">
        <v>37</v>
      </c>
      <c r="Z883" s="5" t="s">
        <v>37</v>
      </c>
      <c r="AA883" s="6" t="s">
        <v>37</v>
      </c>
      <c r="AB883" s="6" t="s">
        <v>37</v>
      </c>
      <c r="AC883" s="6" t="s">
        <v>37</v>
      </c>
      <c r="AD883" s="6" t="s">
        <v>37</v>
      </c>
      <c r="AE883" s="6" t="s">
        <v>37</v>
      </c>
    </row>
    <row r="884">
      <c r="A884" s="28" t="s">
        <v>2428</v>
      </c>
      <c r="B884" s="6" t="s">
        <v>2429</v>
      </c>
      <c r="C884" s="6" t="s">
        <v>210</v>
      </c>
      <c r="D884" s="7" t="s">
        <v>211</v>
      </c>
      <c r="E884" s="28" t="s">
        <v>212</v>
      </c>
      <c r="F884" s="5" t="s">
        <v>213</v>
      </c>
      <c r="G884" s="6" t="s">
        <v>214</v>
      </c>
      <c r="H884" s="6" t="s">
        <v>37</v>
      </c>
      <c r="I884" s="6" t="s">
        <v>37</v>
      </c>
      <c r="J884" s="8" t="s">
        <v>565</v>
      </c>
      <c r="K884" s="5" t="s">
        <v>566</v>
      </c>
      <c r="L884" s="7" t="s">
        <v>567</v>
      </c>
      <c r="M884" s="9">
        <v>0</v>
      </c>
      <c r="N884" s="5" t="s">
        <v>218</v>
      </c>
      <c r="O884" s="32">
        <v>43875.4508278588</v>
      </c>
      <c r="P884" s="33">
        <v>43876.1171570602</v>
      </c>
      <c r="Q884" s="28" t="s">
        <v>37</v>
      </c>
      <c r="R884" s="29" t="s">
        <v>37</v>
      </c>
      <c r="S884" s="28" t="s">
        <v>67</v>
      </c>
      <c r="T884" s="28" t="s">
        <v>37</v>
      </c>
      <c r="U884" s="5" t="s">
        <v>37</v>
      </c>
      <c r="V884" s="28" t="s">
        <v>1392</v>
      </c>
      <c r="W884" s="7" t="s">
        <v>37</v>
      </c>
      <c r="X884" s="7" t="s">
        <v>37</v>
      </c>
      <c r="Y884" s="5" t="s">
        <v>37</v>
      </c>
      <c r="Z884" s="5" t="s">
        <v>37</v>
      </c>
      <c r="AA884" s="6" t="s">
        <v>37</v>
      </c>
      <c r="AB884" s="6" t="s">
        <v>37</v>
      </c>
      <c r="AC884" s="6" t="s">
        <v>37</v>
      </c>
      <c r="AD884" s="6" t="s">
        <v>37</v>
      </c>
      <c r="AE884" s="6" t="s">
        <v>37</v>
      </c>
    </row>
    <row r="885">
      <c r="A885" s="28" t="s">
        <v>2430</v>
      </c>
      <c r="B885" s="6" t="s">
        <v>2431</v>
      </c>
      <c r="C885" s="6" t="s">
        <v>210</v>
      </c>
      <c r="D885" s="7" t="s">
        <v>211</v>
      </c>
      <c r="E885" s="28" t="s">
        <v>212</v>
      </c>
      <c r="F885" s="5" t="s">
        <v>213</v>
      </c>
      <c r="G885" s="6" t="s">
        <v>214</v>
      </c>
      <c r="H885" s="6" t="s">
        <v>37</v>
      </c>
      <c r="I885" s="6" t="s">
        <v>37</v>
      </c>
      <c r="J885" s="8" t="s">
        <v>570</v>
      </c>
      <c r="K885" s="5" t="s">
        <v>571</v>
      </c>
      <c r="L885" s="7" t="s">
        <v>572</v>
      </c>
      <c r="M885" s="9">
        <v>0</v>
      </c>
      <c r="N885" s="5" t="s">
        <v>218</v>
      </c>
      <c r="O885" s="32">
        <v>43875.4508283912</v>
      </c>
      <c r="P885" s="33">
        <v>43876.1171572569</v>
      </c>
      <c r="Q885" s="28" t="s">
        <v>37</v>
      </c>
      <c r="R885" s="29" t="s">
        <v>37</v>
      </c>
      <c r="S885" s="28" t="s">
        <v>67</v>
      </c>
      <c r="T885" s="28" t="s">
        <v>37</v>
      </c>
      <c r="U885" s="5" t="s">
        <v>37</v>
      </c>
      <c r="V885" s="28" t="s">
        <v>1392</v>
      </c>
      <c r="W885" s="7" t="s">
        <v>37</v>
      </c>
      <c r="X885" s="7" t="s">
        <v>37</v>
      </c>
      <c r="Y885" s="5" t="s">
        <v>37</v>
      </c>
      <c r="Z885" s="5" t="s">
        <v>37</v>
      </c>
      <c r="AA885" s="6" t="s">
        <v>37</v>
      </c>
      <c r="AB885" s="6" t="s">
        <v>37</v>
      </c>
      <c r="AC885" s="6" t="s">
        <v>37</v>
      </c>
      <c r="AD885" s="6" t="s">
        <v>37</v>
      </c>
      <c r="AE885" s="6" t="s">
        <v>37</v>
      </c>
    </row>
    <row r="886">
      <c r="A886" s="28" t="s">
        <v>2432</v>
      </c>
      <c r="B886" s="6" t="s">
        <v>2433</v>
      </c>
      <c r="C886" s="6" t="s">
        <v>210</v>
      </c>
      <c r="D886" s="7" t="s">
        <v>211</v>
      </c>
      <c r="E886" s="28" t="s">
        <v>212</v>
      </c>
      <c r="F886" s="5" t="s">
        <v>213</v>
      </c>
      <c r="G886" s="6" t="s">
        <v>214</v>
      </c>
      <c r="H886" s="6" t="s">
        <v>37</v>
      </c>
      <c r="I886" s="6" t="s">
        <v>37</v>
      </c>
      <c r="J886" s="8" t="s">
        <v>492</v>
      </c>
      <c r="K886" s="5" t="s">
        <v>493</v>
      </c>
      <c r="L886" s="7" t="s">
        <v>494</v>
      </c>
      <c r="M886" s="9">
        <v>0</v>
      </c>
      <c r="N886" s="5" t="s">
        <v>218</v>
      </c>
      <c r="O886" s="32">
        <v>43875.4508291319</v>
      </c>
      <c r="P886" s="33">
        <v>43876.1519523495</v>
      </c>
      <c r="Q886" s="28" t="s">
        <v>37</v>
      </c>
      <c r="R886" s="29" t="s">
        <v>37</v>
      </c>
      <c r="S886" s="28" t="s">
        <v>67</v>
      </c>
      <c r="T886" s="28" t="s">
        <v>37</v>
      </c>
      <c r="U886" s="5" t="s">
        <v>37</v>
      </c>
      <c r="V886" s="28" t="s">
        <v>479</v>
      </c>
      <c r="W886" s="7" t="s">
        <v>37</v>
      </c>
      <c r="X886" s="7" t="s">
        <v>37</v>
      </c>
      <c r="Y886" s="5" t="s">
        <v>37</v>
      </c>
      <c r="Z886" s="5" t="s">
        <v>37</v>
      </c>
      <c r="AA886" s="6" t="s">
        <v>37</v>
      </c>
      <c r="AB886" s="6" t="s">
        <v>37</v>
      </c>
      <c r="AC886" s="6" t="s">
        <v>37</v>
      </c>
      <c r="AD886" s="6" t="s">
        <v>37</v>
      </c>
      <c r="AE886" s="6" t="s">
        <v>37</v>
      </c>
    </row>
    <row r="887">
      <c r="A887" s="28" t="s">
        <v>2434</v>
      </c>
      <c r="B887" s="6" t="s">
        <v>2435</v>
      </c>
      <c r="C887" s="6" t="s">
        <v>210</v>
      </c>
      <c r="D887" s="7" t="s">
        <v>211</v>
      </c>
      <c r="E887" s="28" t="s">
        <v>212</v>
      </c>
      <c r="F887" s="5" t="s">
        <v>213</v>
      </c>
      <c r="G887" s="6" t="s">
        <v>214</v>
      </c>
      <c r="H887" s="6" t="s">
        <v>37</v>
      </c>
      <c r="I887" s="6" t="s">
        <v>514</v>
      </c>
      <c r="J887" s="8" t="s">
        <v>559</v>
      </c>
      <c r="K887" s="5" t="s">
        <v>560</v>
      </c>
      <c r="L887" s="7" t="s">
        <v>561</v>
      </c>
      <c r="M887" s="9">
        <v>0</v>
      </c>
      <c r="N887" s="5" t="s">
        <v>327</v>
      </c>
      <c r="O887" s="32">
        <v>43875.4508296644</v>
      </c>
      <c r="P887" s="33">
        <v>43876.1232573727</v>
      </c>
      <c r="Q887" s="28" t="s">
        <v>37</v>
      </c>
      <c r="R887" s="29" t="s">
        <v>37</v>
      </c>
      <c r="S887" s="28" t="s">
        <v>120</v>
      </c>
      <c r="T887" s="28" t="s">
        <v>37</v>
      </c>
      <c r="U887" s="5" t="s">
        <v>37</v>
      </c>
      <c r="V887" s="28" t="s">
        <v>121</v>
      </c>
      <c r="W887" s="7" t="s">
        <v>37</v>
      </c>
      <c r="X887" s="7" t="s">
        <v>37</v>
      </c>
      <c r="Y887" s="5" t="s">
        <v>37</v>
      </c>
      <c r="Z887" s="5" t="s">
        <v>37</v>
      </c>
      <c r="AA887" s="6" t="s">
        <v>37</v>
      </c>
      <c r="AB887" s="6" t="s">
        <v>37</v>
      </c>
      <c r="AC887" s="6" t="s">
        <v>37</v>
      </c>
      <c r="AD887" s="6" t="s">
        <v>37</v>
      </c>
      <c r="AE887" s="6" t="s">
        <v>37</v>
      </c>
    </row>
    <row r="888">
      <c r="A888" s="28" t="s">
        <v>2436</v>
      </c>
      <c r="B888" s="6" t="s">
        <v>2437</v>
      </c>
      <c r="C888" s="6" t="s">
        <v>210</v>
      </c>
      <c r="D888" s="7" t="s">
        <v>211</v>
      </c>
      <c r="E888" s="28" t="s">
        <v>212</v>
      </c>
      <c r="F888" s="5" t="s">
        <v>213</v>
      </c>
      <c r="G888" s="6" t="s">
        <v>214</v>
      </c>
      <c r="H888" s="6" t="s">
        <v>37</v>
      </c>
      <c r="I888" s="6" t="s">
        <v>37</v>
      </c>
      <c r="J888" s="8" t="s">
        <v>674</v>
      </c>
      <c r="K888" s="5" t="s">
        <v>675</v>
      </c>
      <c r="L888" s="7" t="s">
        <v>676</v>
      </c>
      <c r="M888" s="9">
        <v>0</v>
      </c>
      <c r="N888" s="5" t="s">
        <v>218</v>
      </c>
      <c r="O888" s="32">
        <v>43875.4508298264</v>
      </c>
      <c r="P888" s="33">
        <v>43876.1232575579</v>
      </c>
      <c r="Q888" s="28" t="s">
        <v>37</v>
      </c>
      <c r="R888" s="29" t="s">
        <v>37</v>
      </c>
      <c r="S888" s="28" t="s">
        <v>67</v>
      </c>
      <c r="T888" s="28" t="s">
        <v>37</v>
      </c>
      <c r="U888" s="5" t="s">
        <v>37</v>
      </c>
      <c r="V888" s="28" t="s">
        <v>138</v>
      </c>
      <c r="W888" s="7" t="s">
        <v>37</v>
      </c>
      <c r="X888" s="7" t="s">
        <v>37</v>
      </c>
      <c r="Y888" s="5" t="s">
        <v>37</v>
      </c>
      <c r="Z888" s="5" t="s">
        <v>37</v>
      </c>
      <c r="AA888" s="6" t="s">
        <v>37</v>
      </c>
      <c r="AB888" s="6" t="s">
        <v>37</v>
      </c>
      <c r="AC888" s="6" t="s">
        <v>37</v>
      </c>
      <c r="AD888" s="6" t="s">
        <v>37</v>
      </c>
      <c r="AE888" s="6" t="s">
        <v>37</v>
      </c>
    </row>
    <row r="889">
      <c r="A889" s="28" t="s">
        <v>2438</v>
      </c>
      <c r="B889" s="6" t="s">
        <v>2439</v>
      </c>
      <c r="C889" s="6" t="s">
        <v>210</v>
      </c>
      <c r="D889" s="7" t="s">
        <v>211</v>
      </c>
      <c r="E889" s="28" t="s">
        <v>212</v>
      </c>
      <c r="F889" s="5" t="s">
        <v>213</v>
      </c>
      <c r="G889" s="6" t="s">
        <v>214</v>
      </c>
      <c r="H889" s="6" t="s">
        <v>37</v>
      </c>
      <c r="I889" s="6" t="s">
        <v>37</v>
      </c>
      <c r="J889" s="8" t="s">
        <v>679</v>
      </c>
      <c r="K889" s="5" t="s">
        <v>680</v>
      </c>
      <c r="L889" s="7" t="s">
        <v>681</v>
      </c>
      <c r="M889" s="9">
        <v>0</v>
      </c>
      <c r="N889" s="5" t="s">
        <v>218</v>
      </c>
      <c r="O889" s="32">
        <v>43875.4508298264</v>
      </c>
      <c r="P889" s="33">
        <v>43876.1232577199</v>
      </c>
      <c r="Q889" s="28" t="s">
        <v>37</v>
      </c>
      <c r="R889" s="29" t="s">
        <v>37</v>
      </c>
      <c r="S889" s="28" t="s">
        <v>67</v>
      </c>
      <c r="T889" s="28" t="s">
        <v>37</v>
      </c>
      <c r="U889" s="5" t="s">
        <v>37</v>
      </c>
      <c r="V889" s="28" t="s">
        <v>138</v>
      </c>
      <c r="W889" s="7" t="s">
        <v>37</v>
      </c>
      <c r="X889" s="7" t="s">
        <v>37</v>
      </c>
      <c r="Y889" s="5" t="s">
        <v>37</v>
      </c>
      <c r="Z889" s="5" t="s">
        <v>37</v>
      </c>
      <c r="AA889" s="6" t="s">
        <v>37</v>
      </c>
      <c r="AB889" s="6" t="s">
        <v>37</v>
      </c>
      <c r="AC889" s="6" t="s">
        <v>37</v>
      </c>
      <c r="AD889" s="6" t="s">
        <v>37</v>
      </c>
      <c r="AE889" s="6" t="s">
        <v>37</v>
      </c>
    </row>
    <row r="890">
      <c r="A890" s="28" t="s">
        <v>2440</v>
      </c>
      <c r="B890" s="6" t="s">
        <v>2441</v>
      </c>
      <c r="C890" s="6" t="s">
        <v>210</v>
      </c>
      <c r="D890" s="7" t="s">
        <v>211</v>
      </c>
      <c r="E890" s="28" t="s">
        <v>212</v>
      </c>
      <c r="F890" s="5" t="s">
        <v>213</v>
      </c>
      <c r="G890" s="6" t="s">
        <v>214</v>
      </c>
      <c r="H890" s="6" t="s">
        <v>37</v>
      </c>
      <c r="I890" s="6" t="s">
        <v>37</v>
      </c>
      <c r="J890" s="8" t="s">
        <v>684</v>
      </c>
      <c r="K890" s="5" t="s">
        <v>685</v>
      </c>
      <c r="L890" s="7" t="s">
        <v>686</v>
      </c>
      <c r="M890" s="9">
        <v>0</v>
      </c>
      <c r="N890" s="5" t="s">
        <v>218</v>
      </c>
      <c r="O890" s="32">
        <v>43875.4508300116</v>
      </c>
      <c r="P890" s="33">
        <v>43876.1232579051</v>
      </c>
      <c r="Q890" s="28" t="s">
        <v>37</v>
      </c>
      <c r="R890" s="29" t="s">
        <v>37</v>
      </c>
      <c r="S890" s="28" t="s">
        <v>67</v>
      </c>
      <c r="T890" s="28" t="s">
        <v>37</v>
      </c>
      <c r="U890" s="5" t="s">
        <v>37</v>
      </c>
      <c r="V890" s="28" t="s">
        <v>138</v>
      </c>
      <c r="W890" s="7" t="s">
        <v>37</v>
      </c>
      <c r="X890" s="7" t="s">
        <v>37</v>
      </c>
      <c r="Y890" s="5" t="s">
        <v>37</v>
      </c>
      <c r="Z890" s="5" t="s">
        <v>37</v>
      </c>
      <c r="AA890" s="6" t="s">
        <v>37</v>
      </c>
      <c r="AB890" s="6" t="s">
        <v>37</v>
      </c>
      <c r="AC890" s="6" t="s">
        <v>37</v>
      </c>
      <c r="AD890" s="6" t="s">
        <v>37</v>
      </c>
      <c r="AE890" s="6" t="s">
        <v>37</v>
      </c>
    </row>
    <row r="891">
      <c r="A891" s="28" t="s">
        <v>2442</v>
      </c>
      <c r="B891" s="6" t="s">
        <v>2443</v>
      </c>
      <c r="C891" s="6" t="s">
        <v>210</v>
      </c>
      <c r="D891" s="7" t="s">
        <v>211</v>
      </c>
      <c r="E891" s="28" t="s">
        <v>212</v>
      </c>
      <c r="F891" s="5" t="s">
        <v>213</v>
      </c>
      <c r="G891" s="6" t="s">
        <v>214</v>
      </c>
      <c r="H891" s="6" t="s">
        <v>37</v>
      </c>
      <c r="I891" s="6" t="s">
        <v>37</v>
      </c>
      <c r="J891" s="8" t="s">
        <v>575</v>
      </c>
      <c r="K891" s="5" t="s">
        <v>576</v>
      </c>
      <c r="L891" s="7" t="s">
        <v>577</v>
      </c>
      <c r="M891" s="9">
        <v>0</v>
      </c>
      <c r="N891" s="5" t="s">
        <v>218</v>
      </c>
      <c r="O891" s="32">
        <v>43875.4508302083</v>
      </c>
      <c r="P891" s="33">
        <v>43876.1363939468</v>
      </c>
      <c r="Q891" s="28" t="s">
        <v>37</v>
      </c>
      <c r="R891" s="29" t="s">
        <v>37</v>
      </c>
      <c r="S891" s="28" t="s">
        <v>67</v>
      </c>
      <c r="T891" s="28" t="s">
        <v>37</v>
      </c>
      <c r="U891" s="5" t="s">
        <v>37</v>
      </c>
      <c r="V891" s="28" t="s">
        <v>90</v>
      </c>
      <c r="W891" s="7" t="s">
        <v>37</v>
      </c>
      <c r="X891" s="7" t="s">
        <v>37</v>
      </c>
      <c r="Y891" s="5" t="s">
        <v>37</v>
      </c>
      <c r="Z891" s="5" t="s">
        <v>37</v>
      </c>
      <c r="AA891" s="6" t="s">
        <v>37</v>
      </c>
      <c r="AB891" s="6" t="s">
        <v>37</v>
      </c>
      <c r="AC891" s="6" t="s">
        <v>37</v>
      </c>
      <c r="AD891" s="6" t="s">
        <v>37</v>
      </c>
      <c r="AE891" s="6" t="s">
        <v>37</v>
      </c>
    </row>
    <row r="892">
      <c r="A892" s="28" t="s">
        <v>2444</v>
      </c>
      <c r="B892" s="6" t="s">
        <v>2445</v>
      </c>
      <c r="C892" s="6" t="s">
        <v>210</v>
      </c>
      <c r="D892" s="7" t="s">
        <v>211</v>
      </c>
      <c r="E892" s="28" t="s">
        <v>212</v>
      </c>
      <c r="F892" s="5" t="s">
        <v>213</v>
      </c>
      <c r="G892" s="6" t="s">
        <v>214</v>
      </c>
      <c r="H892" s="6" t="s">
        <v>37</v>
      </c>
      <c r="I892" s="6" t="s">
        <v>37</v>
      </c>
      <c r="J892" s="8" t="s">
        <v>1846</v>
      </c>
      <c r="K892" s="5" t="s">
        <v>1847</v>
      </c>
      <c r="L892" s="7" t="s">
        <v>1848</v>
      </c>
      <c r="M892" s="9">
        <v>0</v>
      </c>
      <c r="N892" s="5" t="s">
        <v>218</v>
      </c>
      <c r="O892" s="32">
        <v>43875.4508302083</v>
      </c>
      <c r="P892" s="33">
        <v>43876.1184948264</v>
      </c>
      <c r="Q892" s="28" t="s">
        <v>37</v>
      </c>
      <c r="R892" s="29" t="s">
        <v>37</v>
      </c>
      <c r="S892" s="28" t="s">
        <v>67</v>
      </c>
      <c r="T892" s="28" t="s">
        <v>37</v>
      </c>
      <c r="U892" s="5" t="s">
        <v>37</v>
      </c>
      <c r="V892" s="28" t="s">
        <v>1528</v>
      </c>
      <c r="W892" s="7" t="s">
        <v>37</v>
      </c>
      <c r="X892" s="7" t="s">
        <v>37</v>
      </c>
      <c r="Y892" s="5" t="s">
        <v>37</v>
      </c>
      <c r="Z892" s="5" t="s">
        <v>37</v>
      </c>
      <c r="AA892" s="6" t="s">
        <v>37</v>
      </c>
      <c r="AB892" s="6" t="s">
        <v>37</v>
      </c>
      <c r="AC892" s="6" t="s">
        <v>37</v>
      </c>
      <c r="AD892" s="6" t="s">
        <v>37</v>
      </c>
      <c r="AE892" s="6" t="s">
        <v>37</v>
      </c>
    </row>
    <row r="893">
      <c r="A893" s="28" t="s">
        <v>2446</v>
      </c>
      <c r="B893" s="6" t="s">
        <v>2447</v>
      </c>
      <c r="C893" s="6" t="s">
        <v>210</v>
      </c>
      <c r="D893" s="7" t="s">
        <v>211</v>
      </c>
      <c r="E893" s="28" t="s">
        <v>212</v>
      </c>
      <c r="F893" s="5" t="s">
        <v>213</v>
      </c>
      <c r="G893" s="6" t="s">
        <v>214</v>
      </c>
      <c r="H893" s="6" t="s">
        <v>37</v>
      </c>
      <c r="I893" s="6" t="s">
        <v>37</v>
      </c>
      <c r="J893" s="8" t="s">
        <v>594</v>
      </c>
      <c r="K893" s="5" t="s">
        <v>595</v>
      </c>
      <c r="L893" s="7" t="s">
        <v>596</v>
      </c>
      <c r="M893" s="9">
        <v>0</v>
      </c>
      <c r="N893" s="5" t="s">
        <v>218</v>
      </c>
      <c r="O893" s="32">
        <v>43875.4508304051</v>
      </c>
      <c r="P893" s="33">
        <v>43876.1184949884</v>
      </c>
      <c r="Q893" s="28" t="s">
        <v>37</v>
      </c>
      <c r="R893" s="29" t="s">
        <v>37</v>
      </c>
      <c r="S893" s="28" t="s">
        <v>67</v>
      </c>
      <c r="T893" s="28" t="s">
        <v>37</v>
      </c>
      <c r="U893" s="5" t="s">
        <v>37</v>
      </c>
      <c r="V893" s="28" t="s">
        <v>1528</v>
      </c>
      <c r="W893" s="7" t="s">
        <v>37</v>
      </c>
      <c r="X893" s="7" t="s">
        <v>37</v>
      </c>
      <c r="Y893" s="5" t="s">
        <v>37</v>
      </c>
      <c r="Z893" s="5" t="s">
        <v>37</v>
      </c>
      <c r="AA893" s="6" t="s">
        <v>37</v>
      </c>
      <c r="AB893" s="6" t="s">
        <v>37</v>
      </c>
      <c r="AC893" s="6" t="s">
        <v>37</v>
      </c>
      <c r="AD893" s="6" t="s">
        <v>37</v>
      </c>
      <c r="AE893" s="6" t="s">
        <v>37</v>
      </c>
    </row>
    <row r="894">
      <c r="A894" s="28" t="s">
        <v>2448</v>
      </c>
      <c r="B894" s="6" t="s">
        <v>2449</v>
      </c>
      <c r="C894" s="6" t="s">
        <v>210</v>
      </c>
      <c r="D894" s="7" t="s">
        <v>211</v>
      </c>
      <c r="E894" s="28" t="s">
        <v>212</v>
      </c>
      <c r="F894" s="5" t="s">
        <v>213</v>
      </c>
      <c r="G894" s="6" t="s">
        <v>214</v>
      </c>
      <c r="H894" s="6" t="s">
        <v>37</v>
      </c>
      <c r="I894" s="6" t="s">
        <v>37</v>
      </c>
      <c r="J894" s="8" t="s">
        <v>667</v>
      </c>
      <c r="K894" s="5" t="s">
        <v>668</v>
      </c>
      <c r="L894" s="7" t="s">
        <v>669</v>
      </c>
      <c r="M894" s="9">
        <v>0</v>
      </c>
      <c r="N894" s="5" t="s">
        <v>218</v>
      </c>
      <c r="O894" s="32">
        <v>43875.4508305556</v>
      </c>
      <c r="P894" s="33">
        <v>43876.2442736921</v>
      </c>
      <c r="Q894" s="28" t="s">
        <v>37</v>
      </c>
      <c r="R894" s="29" t="s">
        <v>37</v>
      </c>
      <c r="S894" s="28" t="s">
        <v>67</v>
      </c>
      <c r="T894" s="28" t="s">
        <v>37</v>
      </c>
      <c r="U894" s="5" t="s">
        <v>37</v>
      </c>
      <c r="V894" s="28" t="s">
        <v>138</v>
      </c>
      <c r="W894" s="7" t="s">
        <v>37</v>
      </c>
      <c r="X894" s="7" t="s">
        <v>37</v>
      </c>
      <c r="Y894" s="5" t="s">
        <v>37</v>
      </c>
      <c r="Z894" s="5" t="s">
        <v>37</v>
      </c>
      <c r="AA894" s="6" t="s">
        <v>37</v>
      </c>
      <c r="AB894" s="6" t="s">
        <v>37</v>
      </c>
      <c r="AC894" s="6" t="s">
        <v>37</v>
      </c>
      <c r="AD894" s="6" t="s">
        <v>37</v>
      </c>
      <c r="AE894" s="6" t="s">
        <v>37</v>
      </c>
    </row>
    <row r="895">
      <c r="A895" s="28" t="s">
        <v>2450</v>
      </c>
      <c r="B895" s="6" t="s">
        <v>2451</v>
      </c>
      <c r="C895" s="6" t="s">
        <v>210</v>
      </c>
      <c r="D895" s="7" t="s">
        <v>211</v>
      </c>
      <c r="E895" s="28" t="s">
        <v>212</v>
      </c>
      <c r="F895" s="5" t="s">
        <v>213</v>
      </c>
      <c r="G895" s="6" t="s">
        <v>214</v>
      </c>
      <c r="H895" s="6" t="s">
        <v>37</v>
      </c>
      <c r="I895" s="6" t="s">
        <v>37</v>
      </c>
      <c r="J895" s="8" t="s">
        <v>786</v>
      </c>
      <c r="K895" s="5" t="s">
        <v>787</v>
      </c>
      <c r="L895" s="7" t="s">
        <v>788</v>
      </c>
      <c r="M895" s="9">
        <v>0</v>
      </c>
      <c r="N895" s="5" t="s">
        <v>218</v>
      </c>
      <c r="O895" s="32">
        <v>43875.4508305556</v>
      </c>
      <c r="P895" s="33">
        <v>43876.1257349537</v>
      </c>
      <c r="Q895" s="28" t="s">
        <v>37</v>
      </c>
      <c r="R895" s="29" t="s">
        <v>37</v>
      </c>
      <c r="S895" s="28" t="s">
        <v>67</v>
      </c>
      <c r="T895" s="28" t="s">
        <v>37</v>
      </c>
      <c r="U895" s="5" t="s">
        <v>37</v>
      </c>
      <c r="V895" s="28" t="s">
        <v>138</v>
      </c>
      <c r="W895" s="7" t="s">
        <v>37</v>
      </c>
      <c r="X895" s="7" t="s">
        <v>37</v>
      </c>
      <c r="Y895" s="5" t="s">
        <v>37</v>
      </c>
      <c r="Z895" s="5" t="s">
        <v>37</v>
      </c>
      <c r="AA895" s="6" t="s">
        <v>37</v>
      </c>
      <c r="AB895" s="6" t="s">
        <v>37</v>
      </c>
      <c r="AC895" s="6" t="s">
        <v>37</v>
      </c>
      <c r="AD895" s="6" t="s">
        <v>37</v>
      </c>
      <c r="AE895" s="6" t="s">
        <v>37</v>
      </c>
    </row>
    <row r="896">
      <c r="A896" s="28" t="s">
        <v>2452</v>
      </c>
      <c r="B896" s="6" t="s">
        <v>2453</v>
      </c>
      <c r="C896" s="6" t="s">
        <v>210</v>
      </c>
      <c r="D896" s="7" t="s">
        <v>211</v>
      </c>
      <c r="E896" s="28" t="s">
        <v>212</v>
      </c>
      <c r="F896" s="5" t="s">
        <v>213</v>
      </c>
      <c r="G896" s="6" t="s">
        <v>214</v>
      </c>
      <c r="H896" s="6" t="s">
        <v>37</v>
      </c>
      <c r="I896" s="6" t="s">
        <v>37</v>
      </c>
      <c r="J896" s="8" t="s">
        <v>530</v>
      </c>
      <c r="K896" s="5" t="s">
        <v>531</v>
      </c>
      <c r="L896" s="7" t="s">
        <v>532</v>
      </c>
      <c r="M896" s="9">
        <v>0</v>
      </c>
      <c r="N896" s="5" t="s">
        <v>218</v>
      </c>
      <c r="O896" s="32">
        <v>43875.4508307523</v>
      </c>
      <c r="P896" s="33">
        <v>43876.12049375</v>
      </c>
      <c r="Q896" s="28" t="s">
        <v>37</v>
      </c>
      <c r="R896" s="29" t="s">
        <v>37</v>
      </c>
      <c r="S896" s="28" t="s">
        <v>67</v>
      </c>
      <c r="T896" s="28" t="s">
        <v>37</v>
      </c>
      <c r="U896" s="5" t="s">
        <v>37</v>
      </c>
      <c r="V896" s="28" t="s">
        <v>175</v>
      </c>
      <c r="W896" s="7" t="s">
        <v>37</v>
      </c>
      <c r="X896" s="7" t="s">
        <v>37</v>
      </c>
      <c r="Y896" s="5" t="s">
        <v>37</v>
      </c>
      <c r="Z896" s="5" t="s">
        <v>37</v>
      </c>
      <c r="AA896" s="6" t="s">
        <v>37</v>
      </c>
      <c r="AB896" s="6" t="s">
        <v>37</v>
      </c>
      <c r="AC896" s="6" t="s">
        <v>37</v>
      </c>
      <c r="AD896" s="6" t="s">
        <v>37</v>
      </c>
      <c r="AE896" s="6" t="s">
        <v>37</v>
      </c>
    </row>
    <row r="897">
      <c r="A897" s="28" t="s">
        <v>2454</v>
      </c>
      <c r="B897" s="6" t="s">
        <v>2455</v>
      </c>
      <c r="C897" s="6" t="s">
        <v>210</v>
      </c>
      <c r="D897" s="7" t="s">
        <v>211</v>
      </c>
      <c r="E897" s="28" t="s">
        <v>212</v>
      </c>
      <c r="F897" s="5" t="s">
        <v>213</v>
      </c>
      <c r="G897" s="6" t="s">
        <v>214</v>
      </c>
      <c r="H897" s="6" t="s">
        <v>37</v>
      </c>
      <c r="I897" s="6" t="s">
        <v>37</v>
      </c>
      <c r="J897" s="8" t="s">
        <v>535</v>
      </c>
      <c r="K897" s="5" t="s">
        <v>536</v>
      </c>
      <c r="L897" s="7" t="s">
        <v>537</v>
      </c>
      <c r="M897" s="9">
        <v>0</v>
      </c>
      <c r="N897" s="5" t="s">
        <v>218</v>
      </c>
      <c r="O897" s="32">
        <v>43875.4508309375</v>
      </c>
      <c r="P897" s="33">
        <v>43876.1204939468</v>
      </c>
      <c r="Q897" s="28" t="s">
        <v>37</v>
      </c>
      <c r="R897" s="29" t="s">
        <v>37</v>
      </c>
      <c r="S897" s="28" t="s">
        <v>67</v>
      </c>
      <c r="T897" s="28" t="s">
        <v>37</v>
      </c>
      <c r="U897" s="5" t="s">
        <v>37</v>
      </c>
      <c r="V897" s="28" t="s">
        <v>175</v>
      </c>
      <c r="W897" s="7" t="s">
        <v>37</v>
      </c>
      <c r="X897" s="7" t="s">
        <v>37</v>
      </c>
      <c r="Y897" s="5" t="s">
        <v>37</v>
      </c>
      <c r="Z897" s="5" t="s">
        <v>37</v>
      </c>
      <c r="AA897" s="6" t="s">
        <v>37</v>
      </c>
      <c r="AB897" s="6" t="s">
        <v>37</v>
      </c>
      <c r="AC897" s="6" t="s">
        <v>37</v>
      </c>
      <c r="AD897" s="6" t="s">
        <v>37</v>
      </c>
      <c r="AE897" s="6" t="s">
        <v>37</v>
      </c>
    </row>
    <row r="898">
      <c r="A898" s="28" t="s">
        <v>2456</v>
      </c>
      <c r="B898" s="6" t="s">
        <v>2457</v>
      </c>
      <c r="C898" s="6" t="s">
        <v>325</v>
      </c>
      <c r="D898" s="7" t="s">
        <v>211</v>
      </c>
      <c r="E898" s="28" t="s">
        <v>212</v>
      </c>
      <c r="F898" s="5" t="s">
        <v>213</v>
      </c>
      <c r="G898" s="6" t="s">
        <v>214</v>
      </c>
      <c r="H898" s="6" t="s">
        <v>37</v>
      </c>
      <c r="I898" s="6" t="s">
        <v>37</v>
      </c>
      <c r="J898" s="8" t="s">
        <v>310</v>
      </c>
      <c r="K898" s="5" t="s">
        <v>311</v>
      </c>
      <c r="L898" s="7" t="s">
        <v>312</v>
      </c>
      <c r="M898" s="9">
        <v>0</v>
      </c>
      <c r="N898" s="5" t="s">
        <v>391</v>
      </c>
      <c r="O898" s="32">
        <v>43875.4508310995</v>
      </c>
      <c r="P898" s="33">
        <v>43878.852794213</v>
      </c>
      <c r="Q898" s="28" t="s">
        <v>37</v>
      </c>
      <c r="R898" s="29" t="s">
        <v>2458</v>
      </c>
      <c r="S898" s="28" t="s">
        <v>67</v>
      </c>
      <c r="T898" s="28" t="s">
        <v>37</v>
      </c>
      <c r="U898" s="5" t="s">
        <v>37</v>
      </c>
      <c r="V898" s="28" t="s">
        <v>90</v>
      </c>
      <c r="W898" s="7" t="s">
        <v>37</v>
      </c>
      <c r="X898" s="7" t="s">
        <v>37</v>
      </c>
      <c r="Y898" s="5" t="s">
        <v>37</v>
      </c>
      <c r="Z898" s="5" t="s">
        <v>37</v>
      </c>
      <c r="AA898" s="6" t="s">
        <v>37</v>
      </c>
      <c r="AB898" s="6" t="s">
        <v>37</v>
      </c>
      <c r="AC898" s="6" t="s">
        <v>37</v>
      </c>
      <c r="AD898" s="6" t="s">
        <v>37</v>
      </c>
      <c r="AE898" s="6" t="s">
        <v>37</v>
      </c>
    </row>
    <row r="899">
      <c r="A899" s="28" t="s">
        <v>2459</v>
      </c>
      <c r="B899" s="6" t="s">
        <v>2460</v>
      </c>
      <c r="C899" s="6" t="s">
        <v>325</v>
      </c>
      <c r="D899" s="7" t="s">
        <v>211</v>
      </c>
      <c r="E899" s="28" t="s">
        <v>212</v>
      </c>
      <c r="F899" s="5" t="s">
        <v>213</v>
      </c>
      <c r="G899" s="6" t="s">
        <v>214</v>
      </c>
      <c r="H899" s="6" t="s">
        <v>37</v>
      </c>
      <c r="I899" s="6" t="s">
        <v>37</v>
      </c>
      <c r="J899" s="8" t="s">
        <v>476</v>
      </c>
      <c r="K899" s="5" t="s">
        <v>477</v>
      </c>
      <c r="L899" s="7" t="s">
        <v>478</v>
      </c>
      <c r="M899" s="9">
        <v>0</v>
      </c>
      <c r="N899" s="5" t="s">
        <v>391</v>
      </c>
      <c r="O899" s="32">
        <v>43875.4508310995</v>
      </c>
      <c r="P899" s="33">
        <v>43879.345833831</v>
      </c>
      <c r="Q899" s="28" t="s">
        <v>37</v>
      </c>
      <c r="R899" s="29" t="s">
        <v>2461</v>
      </c>
      <c r="S899" s="28" t="s">
        <v>67</v>
      </c>
      <c r="T899" s="28" t="s">
        <v>37</v>
      </c>
      <c r="U899" s="5" t="s">
        <v>37</v>
      </c>
      <c r="V899" s="28" t="s">
        <v>479</v>
      </c>
      <c r="W899" s="7" t="s">
        <v>37</v>
      </c>
      <c r="X899" s="7" t="s">
        <v>37</v>
      </c>
      <c r="Y899" s="5" t="s">
        <v>37</v>
      </c>
      <c r="Z899" s="5" t="s">
        <v>37</v>
      </c>
      <c r="AA899" s="6" t="s">
        <v>37</v>
      </c>
      <c r="AB899" s="6" t="s">
        <v>37</v>
      </c>
      <c r="AC899" s="6" t="s">
        <v>37</v>
      </c>
      <c r="AD899" s="6" t="s">
        <v>37</v>
      </c>
      <c r="AE899" s="6" t="s">
        <v>37</v>
      </c>
    </row>
    <row r="900">
      <c r="A900" s="28" t="s">
        <v>2462</v>
      </c>
      <c r="B900" s="6" t="s">
        <v>2463</v>
      </c>
      <c r="C900" s="6" t="s">
        <v>2464</v>
      </c>
      <c r="D900" s="7" t="s">
        <v>2465</v>
      </c>
      <c r="E900" s="28" t="s">
        <v>2466</v>
      </c>
      <c r="F900" s="5" t="s">
        <v>213</v>
      </c>
      <c r="G900" s="6" t="s">
        <v>214</v>
      </c>
      <c r="H900" s="6" t="s">
        <v>37</v>
      </c>
      <c r="I900" s="6" t="s">
        <v>37</v>
      </c>
      <c r="J900" s="8" t="s">
        <v>251</v>
      </c>
      <c r="K900" s="5" t="s">
        <v>252</v>
      </c>
      <c r="L900" s="7" t="s">
        <v>253</v>
      </c>
      <c r="M900" s="9">
        <v>0</v>
      </c>
      <c r="N900" s="5" t="s">
        <v>218</v>
      </c>
      <c r="O900" s="32">
        <v>43875.4678370718</v>
      </c>
      <c r="P900" s="33">
        <v>43875.5288381597</v>
      </c>
      <c r="Q900" s="28" t="s">
        <v>37</v>
      </c>
      <c r="R900" s="29" t="s">
        <v>37</v>
      </c>
      <c r="S900" s="28" t="s">
        <v>37</v>
      </c>
      <c r="T900" s="28" t="s">
        <v>37</v>
      </c>
      <c r="U900" s="5" t="s">
        <v>37</v>
      </c>
      <c r="V900" s="28" t="s">
        <v>37</v>
      </c>
      <c r="W900" s="7" t="s">
        <v>37</v>
      </c>
      <c r="X900" s="7" t="s">
        <v>37</v>
      </c>
      <c r="Y900" s="5" t="s">
        <v>37</v>
      </c>
      <c r="Z900" s="5" t="s">
        <v>37</v>
      </c>
      <c r="AA900" s="6" t="s">
        <v>37</v>
      </c>
      <c r="AB900" s="6" t="s">
        <v>37</v>
      </c>
      <c r="AC900" s="6" t="s">
        <v>37</v>
      </c>
      <c r="AD900" s="6" t="s">
        <v>37</v>
      </c>
      <c r="AE900" s="6" t="s">
        <v>37</v>
      </c>
    </row>
    <row r="901">
      <c r="A901" s="28" t="s">
        <v>2467</v>
      </c>
      <c r="B901" s="6" t="s">
        <v>2468</v>
      </c>
      <c r="C901" s="6" t="s">
        <v>2464</v>
      </c>
      <c r="D901" s="7" t="s">
        <v>2465</v>
      </c>
      <c r="E901" s="28" t="s">
        <v>2466</v>
      </c>
      <c r="F901" s="5" t="s">
        <v>213</v>
      </c>
      <c r="G901" s="6" t="s">
        <v>214</v>
      </c>
      <c r="H901" s="6" t="s">
        <v>37</v>
      </c>
      <c r="I901" s="6" t="s">
        <v>37</v>
      </c>
      <c r="J901" s="8" t="s">
        <v>487</v>
      </c>
      <c r="K901" s="5" t="s">
        <v>488</v>
      </c>
      <c r="L901" s="7" t="s">
        <v>489</v>
      </c>
      <c r="M901" s="9">
        <v>0</v>
      </c>
      <c r="N901" s="5" t="s">
        <v>218</v>
      </c>
      <c r="O901" s="32">
        <v>43875.467837419</v>
      </c>
      <c r="P901" s="33">
        <v>43875.721540706</v>
      </c>
      <c r="Q901" s="28" t="s">
        <v>37</v>
      </c>
      <c r="R901" s="29" t="s">
        <v>37</v>
      </c>
      <c r="S901" s="28" t="s">
        <v>37</v>
      </c>
      <c r="T901" s="28" t="s">
        <v>37</v>
      </c>
      <c r="U901" s="5" t="s">
        <v>37</v>
      </c>
      <c r="V901" s="28" t="s">
        <v>37</v>
      </c>
      <c r="W901" s="7" t="s">
        <v>37</v>
      </c>
      <c r="X901" s="7" t="s">
        <v>37</v>
      </c>
      <c r="Y901" s="5" t="s">
        <v>37</v>
      </c>
      <c r="Z901" s="5" t="s">
        <v>37</v>
      </c>
      <c r="AA901" s="6" t="s">
        <v>37</v>
      </c>
      <c r="AB901" s="6" t="s">
        <v>37</v>
      </c>
      <c r="AC901" s="6" t="s">
        <v>37</v>
      </c>
      <c r="AD901" s="6" t="s">
        <v>37</v>
      </c>
      <c r="AE901" s="6" t="s">
        <v>37</v>
      </c>
    </row>
    <row r="902">
      <c r="A902" s="28" t="s">
        <v>2469</v>
      </c>
      <c r="B902" s="6" t="s">
        <v>2470</v>
      </c>
      <c r="C902" s="6" t="s">
        <v>1351</v>
      </c>
      <c r="D902" s="7" t="s">
        <v>2471</v>
      </c>
      <c r="E902" s="28" t="s">
        <v>2472</v>
      </c>
      <c r="F902" s="5" t="s">
        <v>213</v>
      </c>
      <c r="G902" s="6" t="s">
        <v>214</v>
      </c>
      <c r="H902" s="6" t="s">
        <v>37</v>
      </c>
      <c r="I902" s="6" t="s">
        <v>37</v>
      </c>
      <c r="J902" s="8" t="s">
        <v>290</v>
      </c>
      <c r="K902" s="5" t="s">
        <v>291</v>
      </c>
      <c r="L902" s="7" t="s">
        <v>292</v>
      </c>
      <c r="M902" s="9">
        <v>0</v>
      </c>
      <c r="N902" s="5" t="s">
        <v>391</v>
      </c>
      <c r="O902" s="32">
        <v>43875.4713981829</v>
      </c>
      <c r="P902" s="33">
        <v>43878.7571419329</v>
      </c>
      <c r="Q902" s="28" t="s">
        <v>37</v>
      </c>
      <c r="R902" s="29" t="s">
        <v>2473</v>
      </c>
      <c r="S902" s="28" t="s">
        <v>67</v>
      </c>
      <c r="T902" s="28" t="s">
        <v>37</v>
      </c>
      <c r="U902" s="5" t="s">
        <v>37</v>
      </c>
      <c r="V902" s="28" t="s">
        <v>90</v>
      </c>
      <c r="W902" s="7" t="s">
        <v>37</v>
      </c>
      <c r="X902" s="7" t="s">
        <v>37</v>
      </c>
      <c r="Y902" s="5" t="s">
        <v>37</v>
      </c>
      <c r="Z902" s="5" t="s">
        <v>37</v>
      </c>
      <c r="AA902" s="6" t="s">
        <v>37</v>
      </c>
      <c r="AB902" s="6" t="s">
        <v>37</v>
      </c>
      <c r="AC902" s="6" t="s">
        <v>37</v>
      </c>
      <c r="AD902" s="6" t="s">
        <v>37</v>
      </c>
      <c r="AE902" s="6" t="s">
        <v>37</v>
      </c>
    </row>
    <row r="903">
      <c r="A903" s="28" t="s">
        <v>2474</v>
      </c>
      <c r="B903" s="6" t="s">
        <v>2475</v>
      </c>
      <c r="C903" s="6" t="s">
        <v>840</v>
      </c>
      <c r="D903" s="7" t="s">
        <v>2476</v>
      </c>
      <c r="E903" s="28" t="s">
        <v>2477</v>
      </c>
      <c r="F903" s="5" t="s">
        <v>213</v>
      </c>
      <c r="G903" s="6" t="s">
        <v>50</v>
      </c>
      <c r="H903" s="6" t="s">
        <v>37</v>
      </c>
      <c r="I903" s="6" t="s">
        <v>37</v>
      </c>
      <c r="J903" s="8" t="s">
        <v>366</v>
      </c>
      <c r="K903" s="5" t="s">
        <v>367</v>
      </c>
      <c r="L903" s="7" t="s">
        <v>368</v>
      </c>
      <c r="M903" s="9">
        <v>0</v>
      </c>
      <c r="N903" s="5" t="s">
        <v>218</v>
      </c>
      <c r="O903" s="32">
        <v>43875.4763513889</v>
      </c>
      <c r="P903" s="33">
        <v>43875.5484572917</v>
      </c>
      <c r="Q903" s="28" t="s">
        <v>37</v>
      </c>
      <c r="R903" s="29" t="s">
        <v>37</v>
      </c>
      <c r="S903" s="28" t="s">
        <v>37</v>
      </c>
      <c r="T903" s="28" t="s">
        <v>37</v>
      </c>
      <c r="U903" s="5" t="s">
        <v>37</v>
      </c>
      <c r="V903" s="28" t="s">
        <v>37</v>
      </c>
      <c r="W903" s="7" t="s">
        <v>37</v>
      </c>
      <c r="X903" s="7" t="s">
        <v>37</v>
      </c>
      <c r="Y903" s="5" t="s">
        <v>37</v>
      </c>
      <c r="Z903" s="5" t="s">
        <v>37</v>
      </c>
      <c r="AA903" s="6" t="s">
        <v>37</v>
      </c>
      <c r="AB903" s="6" t="s">
        <v>37</v>
      </c>
      <c r="AC903" s="6" t="s">
        <v>37</v>
      </c>
      <c r="AD903" s="6" t="s">
        <v>37</v>
      </c>
      <c r="AE903" s="6" t="s">
        <v>37</v>
      </c>
    </row>
    <row r="904">
      <c r="A904" s="28" t="s">
        <v>2478</v>
      </c>
      <c r="B904" s="6" t="s">
        <v>217</v>
      </c>
      <c r="C904" s="6" t="s">
        <v>840</v>
      </c>
      <c r="D904" s="7" t="s">
        <v>2476</v>
      </c>
      <c r="E904" s="28" t="s">
        <v>2477</v>
      </c>
      <c r="F904" s="5" t="s">
        <v>213</v>
      </c>
      <c r="G904" s="6" t="s">
        <v>50</v>
      </c>
      <c r="H904" s="6" t="s">
        <v>37</v>
      </c>
      <c r="I904" s="6" t="s">
        <v>37</v>
      </c>
      <c r="J904" s="8" t="s">
        <v>215</v>
      </c>
      <c r="K904" s="5" t="s">
        <v>216</v>
      </c>
      <c r="L904" s="7" t="s">
        <v>217</v>
      </c>
      <c r="M904" s="9">
        <v>0</v>
      </c>
      <c r="N904" s="5" t="s">
        <v>218</v>
      </c>
      <c r="O904" s="32">
        <v>43875.4763517361</v>
      </c>
      <c r="P904" s="33">
        <v>43875.5484574884</v>
      </c>
      <c r="Q904" s="28" t="s">
        <v>37</v>
      </c>
      <c r="R904" s="29" t="s">
        <v>37</v>
      </c>
      <c r="S904" s="28" t="s">
        <v>37</v>
      </c>
      <c r="T904" s="28" t="s">
        <v>37</v>
      </c>
      <c r="U904" s="5" t="s">
        <v>37</v>
      </c>
      <c r="V904" s="28" t="s">
        <v>37</v>
      </c>
      <c r="W904" s="7" t="s">
        <v>37</v>
      </c>
      <c r="X904" s="7" t="s">
        <v>37</v>
      </c>
      <c r="Y904" s="5" t="s">
        <v>37</v>
      </c>
      <c r="Z904" s="5" t="s">
        <v>37</v>
      </c>
      <c r="AA904" s="6" t="s">
        <v>37</v>
      </c>
      <c r="AB904" s="6" t="s">
        <v>37</v>
      </c>
      <c r="AC904" s="6" t="s">
        <v>37</v>
      </c>
      <c r="AD904" s="6" t="s">
        <v>37</v>
      </c>
      <c r="AE904" s="6" t="s">
        <v>37</v>
      </c>
    </row>
    <row r="905">
      <c r="A905" s="28" t="s">
        <v>2479</v>
      </c>
      <c r="B905" s="6" t="s">
        <v>2480</v>
      </c>
      <c r="C905" s="6" t="s">
        <v>840</v>
      </c>
      <c r="D905" s="7" t="s">
        <v>2476</v>
      </c>
      <c r="E905" s="28" t="s">
        <v>2477</v>
      </c>
      <c r="F905" s="5" t="s">
        <v>213</v>
      </c>
      <c r="G905" s="6" t="s">
        <v>50</v>
      </c>
      <c r="H905" s="6" t="s">
        <v>37</v>
      </c>
      <c r="I905" s="6" t="s">
        <v>37</v>
      </c>
      <c r="J905" s="8" t="s">
        <v>371</v>
      </c>
      <c r="K905" s="5" t="s">
        <v>372</v>
      </c>
      <c r="L905" s="7" t="s">
        <v>373</v>
      </c>
      <c r="M905" s="9">
        <v>0</v>
      </c>
      <c r="N905" s="5" t="s">
        <v>218</v>
      </c>
      <c r="O905" s="32">
        <v>43875.4763521181</v>
      </c>
      <c r="P905" s="33">
        <v>43875.5484580208</v>
      </c>
      <c r="Q905" s="28" t="s">
        <v>37</v>
      </c>
      <c r="R905" s="29" t="s">
        <v>37</v>
      </c>
      <c r="S905" s="28" t="s">
        <v>37</v>
      </c>
      <c r="T905" s="28" t="s">
        <v>37</v>
      </c>
      <c r="U905" s="5" t="s">
        <v>37</v>
      </c>
      <c r="V905" s="28" t="s">
        <v>37</v>
      </c>
      <c r="W905" s="7" t="s">
        <v>37</v>
      </c>
      <c r="X905" s="7" t="s">
        <v>37</v>
      </c>
      <c r="Y905" s="5" t="s">
        <v>37</v>
      </c>
      <c r="Z905" s="5" t="s">
        <v>37</v>
      </c>
      <c r="AA905" s="6" t="s">
        <v>37</v>
      </c>
      <c r="AB905" s="6" t="s">
        <v>37</v>
      </c>
      <c r="AC905" s="6" t="s">
        <v>37</v>
      </c>
      <c r="AD905" s="6" t="s">
        <v>37</v>
      </c>
      <c r="AE905" s="6" t="s">
        <v>37</v>
      </c>
    </row>
    <row r="906">
      <c r="A906" s="28" t="s">
        <v>2481</v>
      </c>
      <c r="B906" s="6" t="s">
        <v>2482</v>
      </c>
      <c r="C906" s="6" t="s">
        <v>840</v>
      </c>
      <c r="D906" s="7" t="s">
        <v>2476</v>
      </c>
      <c r="E906" s="28" t="s">
        <v>2477</v>
      </c>
      <c r="F906" s="5" t="s">
        <v>213</v>
      </c>
      <c r="G906" s="6" t="s">
        <v>50</v>
      </c>
      <c r="H906" s="6" t="s">
        <v>37</v>
      </c>
      <c r="I906" s="6" t="s">
        <v>37</v>
      </c>
      <c r="J906" s="8" t="s">
        <v>347</v>
      </c>
      <c r="K906" s="5" t="s">
        <v>348</v>
      </c>
      <c r="L906" s="7" t="s">
        <v>349</v>
      </c>
      <c r="M906" s="9">
        <v>0</v>
      </c>
      <c r="N906" s="5" t="s">
        <v>218</v>
      </c>
      <c r="O906" s="32">
        <v>43875.4763524653</v>
      </c>
      <c r="P906" s="33">
        <v>43875.5484570949</v>
      </c>
      <c r="Q906" s="28" t="s">
        <v>37</v>
      </c>
      <c r="R906" s="29" t="s">
        <v>37</v>
      </c>
      <c r="S906" s="28" t="s">
        <v>37</v>
      </c>
      <c r="T906" s="28" t="s">
        <v>37</v>
      </c>
      <c r="U906" s="5" t="s">
        <v>37</v>
      </c>
      <c r="V906" s="28" t="s">
        <v>37</v>
      </c>
      <c r="W906" s="7" t="s">
        <v>37</v>
      </c>
      <c r="X906" s="7" t="s">
        <v>37</v>
      </c>
      <c r="Y906" s="5" t="s">
        <v>37</v>
      </c>
      <c r="Z906" s="5" t="s">
        <v>37</v>
      </c>
      <c r="AA906" s="6" t="s">
        <v>37</v>
      </c>
      <c r="AB906" s="6" t="s">
        <v>37</v>
      </c>
      <c r="AC906" s="6" t="s">
        <v>37</v>
      </c>
      <c r="AD906" s="6" t="s">
        <v>37</v>
      </c>
      <c r="AE906" s="6" t="s">
        <v>37</v>
      </c>
    </row>
    <row r="907">
      <c r="A907" s="28" t="s">
        <v>2483</v>
      </c>
      <c r="B907" s="6" t="s">
        <v>2484</v>
      </c>
      <c r="C907" s="6" t="s">
        <v>840</v>
      </c>
      <c r="D907" s="7" t="s">
        <v>2485</v>
      </c>
      <c r="E907" s="28" t="s">
        <v>2486</v>
      </c>
      <c r="F907" s="5" t="s">
        <v>213</v>
      </c>
      <c r="G907" s="6" t="s">
        <v>214</v>
      </c>
      <c r="H907" s="6" t="s">
        <v>37</v>
      </c>
      <c r="I907" s="6" t="s">
        <v>37</v>
      </c>
      <c r="J907" s="8" t="s">
        <v>468</v>
      </c>
      <c r="K907" s="5" t="s">
        <v>469</v>
      </c>
      <c r="L907" s="7" t="s">
        <v>470</v>
      </c>
      <c r="M907" s="9">
        <v>0</v>
      </c>
      <c r="N907" s="5" t="s">
        <v>391</v>
      </c>
      <c r="O907" s="32">
        <v>43875.4845575579</v>
      </c>
      <c r="P907" s="33">
        <v>43879.3458339931</v>
      </c>
      <c r="Q907" s="28" t="s">
        <v>37</v>
      </c>
      <c r="R907" s="29" t="s">
        <v>2487</v>
      </c>
      <c r="S907" s="28" t="s">
        <v>37</v>
      </c>
      <c r="T907" s="28" t="s">
        <v>37</v>
      </c>
      <c r="U907" s="5" t="s">
        <v>37</v>
      </c>
      <c r="V907" s="28" t="s">
        <v>37</v>
      </c>
      <c r="W907" s="7" t="s">
        <v>37</v>
      </c>
      <c r="X907" s="7" t="s">
        <v>37</v>
      </c>
      <c r="Y907" s="5" t="s">
        <v>37</v>
      </c>
      <c r="Z907" s="5" t="s">
        <v>37</v>
      </c>
      <c r="AA907" s="6" t="s">
        <v>37</v>
      </c>
      <c r="AB907" s="6" t="s">
        <v>37</v>
      </c>
      <c r="AC907" s="6" t="s">
        <v>37</v>
      </c>
      <c r="AD907" s="6" t="s">
        <v>37</v>
      </c>
      <c r="AE907" s="6" t="s">
        <v>37</v>
      </c>
    </row>
    <row r="908">
      <c r="A908" s="28" t="s">
        <v>2488</v>
      </c>
      <c r="B908" s="6" t="s">
        <v>2489</v>
      </c>
      <c r="C908" s="6" t="s">
        <v>473</v>
      </c>
      <c r="D908" s="7" t="s">
        <v>2490</v>
      </c>
      <c r="E908" s="28" t="s">
        <v>2491</v>
      </c>
      <c r="F908" s="5" t="s">
        <v>387</v>
      </c>
      <c r="G908" s="6" t="s">
        <v>214</v>
      </c>
      <c r="H908" s="6" t="s">
        <v>37</v>
      </c>
      <c r="I908" s="6" t="s">
        <v>37</v>
      </c>
      <c r="J908" s="8" t="s">
        <v>1256</v>
      </c>
      <c r="K908" s="5" t="s">
        <v>1257</v>
      </c>
      <c r="L908" s="7" t="s">
        <v>1258</v>
      </c>
      <c r="M908" s="9">
        <v>0</v>
      </c>
      <c r="N908" s="5" t="s">
        <v>218</v>
      </c>
      <c r="O908" s="32">
        <v>43875.4945897801</v>
      </c>
      <c r="P908" s="33">
        <v>43875.4960416319</v>
      </c>
      <c r="Q908" s="28" t="s">
        <v>37</v>
      </c>
      <c r="R908" s="29" t="s">
        <v>37</v>
      </c>
      <c r="S908" s="28" t="s">
        <v>67</v>
      </c>
      <c r="T908" s="28" t="s">
        <v>1240</v>
      </c>
      <c r="U908" s="5" t="s">
        <v>1558</v>
      </c>
      <c r="V908" s="28" t="s">
        <v>175</v>
      </c>
      <c r="W908" s="7" t="s">
        <v>37</v>
      </c>
      <c r="X908" s="7" t="s">
        <v>37</v>
      </c>
      <c r="Y908" s="5" t="s">
        <v>37</v>
      </c>
      <c r="Z908" s="5" t="s">
        <v>37</v>
      </c>
      <c r="AA908" s="6" t="s">
        <v>37</v>
      </c>
      <c r="AB908" s="6" t="s">
        <v>37</v>
      </c>
      <c r="AC908" s="6" t="s">
        <v>37</v>
      </c>
      <c r="AD908" s="6" t="s">
        <v>37</v>
      </c>
      <c r="AE908" s="6" t="s">
        <v>37</v>
      </c>
    </row>
    <row r="909">
      <c r="A909" s="28" t="s">
        <v>2492</v>
      </c>
      <c r="B909" s="6" t="s">
        <v>2493</v>
      </c>
      <c r="C909" s="6" t="s">
        <v>473</v>
      </c>
      <c r="D909" s="7" t="s">
        <v>2494</v>
      </c>
      <c r="E909" s="28" t="s">
        <v>2495</v>
      </c>
      <c r="F909" s="5" t="s">
        <v>213</v>
      </c>
      <c r="G909" s="6" t="s">
        <v>214</v>
      </c>
      <c r="H909" s="6" t="s">
        <v>37</v>
      </c>
      <c r="I909" s="6" t="s">
        <v>37</v>
      </c>
      <c r="J909" s="8" t="s">
        <v>420</v>
      </c>
      <c r="K909" s="5" t="s">
        <v>421</v>
      </c>
      <c r="L909" s="7" t="s">
        <v>408</v>
      </c>
      <c r="M909" s="9">
        <v>0</v>
      </c>
      <c r="N909" s="5" t="s">
        <v>218</v>
      </c>
      <c r="O909" s="32">
        <v>43875.5146603009</v>
      </c>
      <c r="P909" s="33">
        <v>43876.2357402431</v>
      </c>
      <c r="Q909" s="28" t="s">
        <v>37</v>
      </c>
      <c r="R909" s="29" t="s">
        <v>37</v>
      </c>
      <c r="S909" s="28" t="s">
        <v>67</v>
      </c>
      <c r="T909" s="28" t="s">
        <v>37</v>
      </c>
      <c r="U909" s="5" t="s">
        <v>37</v>
      </c>
      <c r="V909" s="28" t="s">
        <v>422</v>
      </c>
      <c r="W909" s="7" t="s">
        <v>37</v>
      </c>
      <c r="X909" s="7" t="s">
        <v>37</v>
      </c>
      <c r="Y909" s="5" t="s">
        <v>37</v>
      </c>
      <c r="Z909" s="5" t="s">
        <v>37</v>
      </c>
      <c r="AA909" s="6" t="s">
        <v>37</v>
      </c>
      <c r="AB909" s="6" t="s">
        <v>37</v>
      </c>
      <c r="AC909" s="6" t="s">
        <v>37</v>
      </c>
      <c r="AD909" s="6" t="s">
        <v>37</v>
      </c>
      <c r="AE909" s="6" t="s">
        <v>37</v>
      </c>
    </row>
    <row r="910">
      <c r="A910" s="28" t="s">
        <v>2496</v>
      </c>
      <c r="B910" s="6" t="s">
        <v>2497</v>
      </c>
      <c r="C910" s="6" t="s">
        <v>473</v>
      </c>
      <c r="D910" s="7" t="s">
        <v>2494</v>
      </c>
      <c r="E910" s="28" t="s">
        <v>2495</v>
      </c>
      <c r="F910" s="5" t="s">
        <v>213</v>
      </c>
      <c r="G910" s="6" t="s">
        <v>214</v>
      </c>
      <c r="H910" s="6" t="s">
        <v>37</v>
      </c>
      <c r="I910" s="6" t="s">
        <v>37</v>
      </c>
      <c r="J910" s="8" t="s">
        <v>425</v>
      </c>
      <c r="K910" s="5" t="s">
        <v>426</v>
      </c>
      <c r="L910" s="7" t="s">
        <v>413</v>
      </c>
      <c r="M910" s="9">
        <v>0</v>
      </c>
      <c r="N910" s="5" t="s">
        <v>218</v>
      </c>
      <c r="O910" s="32">
        <v>43875.5146613773</v>
      </c>
      <c r="P910" s="33">
        <v>43876.3612684375</v>
      </c>
      <c r="Q910" s="28" t="s">
        <v>37</v>
      </c>
      <c r="R910" s="29" t="s">
        <v>37</v>
      </c>
      <c r="S910" s="28" t="s">
        <v>67</v>
      </c>
      <c r="T910" s="28" t="s">
        <v>37</v>
      </c>
      <c r="U910" s="5" t="s">
        <v>37</v>
      </c>
      <c r="V910" s="28" t="s">
        <v>422</v>
      </c>
      <c r="W910" s="7" t="s">
        <v>37</v>
      </c>
      <c r="X910" s="7" t="s">
        <v>37</v>
      </c>
      <c r="Y910" s="5" t="s">
        <v>37</v>
      </c>
      <c r="Z910" s="5" t="s">
        <v>37</v>
      </c>
      <c r="AA910" s="6" t="s">
        <v>37</v>
      </c>
      <c r="AB910" s="6" t="s">
        <v>37</v>
      </c>
      <c r="AC910" s="6" t="s">
        <v>37</v>
      </c>
      <c r="AD910" s="6" t="s">
        <v>37</v>
      </c>
      <c r="AE910" s="6" t="s">
        <v>37</v>
      </c>
    </row>
    <row r="911">
      <c r="A911" s="28" t="s">
        <v>2498</v>
      </c>
      <c r="B911" s="6" t="s">
        <v>2499</v>
      </c>
      <c r="C911" s="6" t="s">
        <v>473</v>
      </c>
      <c r="D911" s="7" t="s">
        <v>2494</v>
      </c>
      <c r="E911" s="28" t="s">
        <v>2495</v>
      </c>
      <c r="F911" s="5" t="s">
        <v>213</v>
      </c>
      <c r="G911" s="6" t="s">
        <v>214</v>
      </c>
      <c r="H911" s="6" t="s">
        <v>37</v>
      </c>
      <c r="I911" s="6" t="s">
        <v>37</v>
      </c>
      <c r="J911" s="8" t="s">
        <v>425</v>
      </c>
      <c r="K911" s="5" t="s">
        <v>426</v>
      </c>
      <c r="L911" s="7" t="s">
        <v>413</v>
      </c>
      <c r="M911" s="9">
        <v>0</v>
      </c>
      <c r="N911" s="5" t="s">
        <v>391</v>
      </c>
      <c r="O911" s="32">
        <v>43875.5146617245</v>
      </c>
      <c r="P911" s="33">
        <v>43879.3458339931</v>
      </c>
      <c r="Q911" s="28" t="s">
        <v>37</v>
      </c>
      <c r="R911" s="29" t="s">
        <v>2500</v>
      </c>
      <c r="S911" s="28" t="s">
        <v>67</v>
      </c>
      <c r="T911" s="28" t="s">
        <v>37</v>
      </c>
      <c r="U911" s="5" t="s">
        <v>37</v>
      </c>
      <c r="V911" s="28" t="s">
        <v>422</v>
      </c>
      <c r="W911" s="7" t="s">
        <v>37</v>
      </c>
      <c r="X911" s="7" t="s">
        <v>37</v>
      </c>
      <c r="Y911" s="5" t="s">
        <v>37</v>
      </c>
      <c r="Z911" s="5" t="s">
        <v>37</v>
      </c>
      <c r="AA911" s="6" t="s">
        <v>37</v>
      </c>
      <c r="AB911" s="6" t="s">
        <v>37</v>
      </c>
      <c r="AC911" s="6" t="s">
        <v>37</v>
      </c>
      <c r="AD911" s="6" t="s">
        <v>37</v>
      </c>
      <c r="AE911" s="6" t="s">
        <v>37</v>
      </c>
    </row>
    <row r="912">
      <c r="A912" s="28" t="s">
        <v>2501</v>
      </c>
      <c r="B912" s="6" t="s">
        <v>2502</v>
      </c>
      <c r="C912" s="6" t="s">
        <v>473</v>
      </c>
      <c r="D912" s="7" t="s">
        <v>2494</v>
      </c>
      <c r="E912" s="28" t="s">
        <v>2495</v>
      </c>
      <c r="F912" s="5" t="s">
        <v>213</v>
      </c>
      <c r="G912" s="6" t="s">
        <v>214</v>
      </c>
      <c r="H912" s="6" t="s">
        <v>37</v>
      </c>
      <c r="I912" s="6" t="s">
        <v>37</v>
      </c>
      <c r="J912" s="8" t="s">
        <v>429</v>
      </c>
      <c r="K912" s="5" t="s">
        <v>430</v>
      </c>
      <c r="L912" s="7" t="s">
        <v>431</v>
      </c>
      <c r="M912" s="9">
        <v>0</v>
      </c>
      <c r="N912" s="5" t="s">
        <v>218</v>
      </c>
      <c r="O912" s="32">
        <v>43875.5146621181</v>
      </c>
      <c r="P912" s="33">
        <v>43876.2958633912</v>
      </c>
      <c r="Q912" s="28" t="s">
        <v>37</v>
      </c>
      <c r="R912" s="29" t="s">
        <v>37</v>
      </c>
      <c r="S912" s="28" t="s">
        <v>67</v>
      </c>
      <c r="T912" s="28" t="s">
        <v>37</v>
      </c>
      <c r="U912" s="5" t="s">
        <v>37</v>
      </c>
      <c r="V912" s="28" t="s">
        <v>422</v>
      </c>
      <c r="W912" s="7" t="s">
        <v>37</v>
      </c>
      <c r="X912" s="7" t="s">
        <v>37</v>
      </c>
      <c r="Y912" s="5" t="s">
        <v>37</v>
      </c>
      <c r="Z912" s="5" t="s">
        <v>37</v>
      </c>
      <c r="AA912" s="6" t="s">
        <v>37</v>
      </c>
      <c r="AB912" s="6" t="s">
        <v>37</v>
      </c>
      <c r="AC912" s="6" t="s">
        <v>37</v>
      </c>
      <c r="AD912" s="6" t="s">
        <v>37</v>
      </c>
      <c r="AE912" s="6" t="s">
        <v>37</v>
      </c>
    </row>
    <row r="913">
      <c r="A913" s="28" t="s">
        <v>2503</v>
      </c>
      <c r="B913" s="6" t="s">
        <v>2504</v>
      </c>
      <c r="C913" s="6" t="s">
        <v>473</v>
      </c>
      <c r="D913" s="7" t="s">
        <v>2494</v>
      </c>
      <c r="E913" s="28" t="s">
        <v>2495</v>
      </c>
      <c r="F913" s="5" t="s">
        <v>213</v>
      </c>
      <c r="G913" s="6" t="s">
        <v>214</v>
      </c>
      <c r="H913" s="6" t="s">
        <v>37</v>
      </c>
      <c r="I913" s="6" t="s">
        <v>37</v>
      </c>
      <c r="J913" s="8" t="s">
        <v>429</v>
      </c>
      <c r="K913" s="5" t="s">
        <v>430</v>
      </c>
      <c r="L913" s="7" t="s">
        <v>431</v>
      </c>
      <c r="M913" s="9">
        <v>0</v>
      </c>
      <c r="N913" s="5" t="s">
        <v>391</v>
      </c>
      <c r="O913" s="32">
        <v>43875.5146677083</v>
      </c>
      <c r="P913" s="33">
        <v>43879.3458339931</v>
      </c>
      <c r="Q913" s="28" t="s">
        <v>37</v>
      </c>
      <c r="R913" s="29" t="s">
        <v>2505</v>
      </c>
      <c r="S913" s="28" t="s">
        <v>67</v>
      </c>
      <c r="T913" s="28" t="s">
        <v>37</v>
      </c>
      <c r="U913" s="5" t="s">
        <v>37</v>
      </c>
      <c r="V913" s="28" t="s">
        <v>422</v>
      </c>
      <c r="W913" s="7" t="s">
        <v>37</v>
      </c>
      <c r="X913" s="7" t="s">
        <v>37</v>
      </c>
      <c r="Y913" s="5" t="s">
        <v>37</v>
      </c>
      <c r="Z913" s="5" t="s">
        <v>37</v>
      </c>
      <c r="AA913" s="6" t="s">
        <v>37</v>
      </c>
      <c r="AB913" s="6" t="s">
        <v>37</v>
      </c>
      <c r="AC913" s="6" t="s">
        <v>37</v>
      </c>
      <c r="AD913" s="6" t="s">
        <v>37</v>
      </c>
      <c r="AE913" s="6" t="s">
        <v>37</v>
      </c>
    </row>
    <row r="914">
      <c r="A914" s="28" t="s">
        <v>2506</v>
      </c>
      <c r="B914" s="6" t="s">
        <v>2507</v>
      </c>
      <c r="C914" s="6" t="s">
        <v>473</v>
      </c>
      <c r="D914" s="7" t="s">
        <v>2494</v>
      </c>
      <c r="E914" s="28" t="s">
        <v>2495</v>
      </c>
      <c r="F914" s="5" t="s">
        <v>213</v>
      </c>
      <c r="G914" s="6" t="s">
        <v>214</v>
      </c>
      <c r="H914" s="6" t="s">
        <v>37</v>
      </c>
      <c r="I914" s="6" t="s">
        <v>37</v>
      </c>
      <c r="J914" s="8" t="s">
        <v>811</v>
      </c>
      <c r="K914" s="5" t="s">
        <v>812</v>
      </c>
      <c r="L914" s="7" t="s">
        <v>813</v>
      </c>
      <c r="M914" s="9">
        <v>0</v>
      </c>
      <c r="N914" s="5" t="s">
        <v>218</v>
      </c>
      <c r="O914" s="32">
        <v>43875.5146682523</v>
      </c>
      <c r="P914" s="33">
        <v>43876.2357403935</v>
      </c>
      <c r="Q914" s="28" t="s">
        <v>37</v>
      </c>
      <c r="R914" s="29" t="s">
        <v>37</v>
      </c>
      <c r="S914" s="28" t="s">
        <v>67</v>
      </c>
      <c r="T914" s="28" t="s">
        <v>37</v>
      </c>
      <c r="U914" s="5" t="s">
        <v>37</v>
      </c>
      <c r="V914" s="28" t="s">
        <v>422</v>
      </c>
      <c r="W914" s="7" t="s">
        <v>37</v>
      </c>
      <c r="X914" s="7" t="s">
        <v>37</v>
      </c>
      <c r="Y914" s="5" t="s">
        <v>37</v>
      </c>
      <c r="Z914" s="5" t="s">
        <v>37</v>
      </c>
      <c r="AA914" s="6" t="s">
        <v>37</v>
      </c>
      <c r="AB914" s="6" t="s">
        <v>37</v>
      </c>
      <c r="AC914" s="6" t="s">
        <v>37</v>
      </c>
      <c r="AD914" s="6" t="s">
        <v>37</v>
      </c>
      <c r="AE914" s="6" t="s">
        <v>37</v>
      </c>
    </row>
    <row r="915">
      <c r="A915" s="28" t="s">
        <v>2508</v>
      </c>
      <c r="B915" s="6" t="s">
        <v>2509</v>
      </c>
      <c r="C915" s="6" t="s">
        <v>473</v>
      </c>
      <c r="D915" s="7" t="s">
        <v>2494</v>
      </c>
      <c r="E915" s="28" t="s">
        <v>2495</v>
      </c>
      <c r="F915" s="5" t="s">
        <v>213</v>
      </c>
      <c r="G915" s="6" t="s">
        <v>214</v>
      </c>
      <c r="H915" s="6" t="s">
        <v>37</v>
      </c>
      <c r="I915" s="6" t="s">
        <v>37</v>
      </c>
      <c r="J915" s="8" t="s">
        <v>463</v>
      </c>
      <c r="K915" s="5" t="s">
        <v>464</v>
      </c>
      <c r="L915" s="7" t="s">
        <v>465</v>
      </c>
      <c r="M915" s="9">
        <v>0</v>
      </c>
      <c r="N915" s="5" t="s">
        <v>218</v>
      </c>
      <c r="O915" s="32">
        <v>43875.5146685995</v>
      </c>
      <c r="P915" s="33">
        <v>43876.2357405903</v>
      </c>
      <c r="Q915" s="28" t="s">
        <v>37</v>
      </c>
      <c r="R915" s="29" t="s">
        <v>37</v>
      </c>
      <c r="S915" s="28" t="s">
        <v>67</v>
      </c>
      <c r="T915" s="28" t="s">
        <v>37</v>
      </c>
      <c r="U915" s="5" t="s">
        <v>37</v>
      </c>
      <c r="V915" s="28" t="s">
        <v>422</v>
      </c>
      <c r="W915" s="7" t="s">
        <v>37</v>
      </c>
      <c r="X915" s="7" t="s">
        <v>37</v>
      </c>
      <c r="Y915" s="5" t="s">
        <v>37</v>
      </c>
      <c r="Z915" s="5" t="s">
        <v>37</v>
      </c>
      <c r="AA915" s="6" t="s">
        <v>37</v>
      </c>
      <c r="AB915" s="6" t="s">
        <v>37</v>
      </c>
      <c r="AC915" s="6" t="s">
        <v>37</v>
      </c>
      <c r="AD915" s="6" t="s">
        <v>37</v>
      </c>
      <c r="AE915" s="6" t="s">
        <v>37</v>
      </c>
    </row>
    <row r="916">
      <c r="A916" s="28" t="s">
        <v>2510</v>
      </c>
      <c r="B916" s="6" t="s">
        <v>2511</v>
      </c>
      <c r="C916" s="6" t="s">
        <v>473</v>
      </c>
      <c r="D916" s="7" t="s">
        <v>2494</v>
      </c>
      <c r="E916" s="28" t="s">
        <v>2495</v>
      </c>
      <c r="F916" s="5" t="s">
        <v>213</v>
      </c>
      <c r="G916" s="6" t="s">
        <v>214</v>
      </c>
      <c r="H916" s="6" t="s">
        <v>37</v>
      </c>
      <c r="I916" s="6" t="s">
        <v>37</v>
      </c>
      <c r="J916" s="8" t="s">
        <v>406</v>
      </c>
      <c r="K916" s="5" t="s">
        <v>407</v>
      </c>
      <c r="L916" s="7" t="s">
        <v>408</v>
      </c>
      <c r="M916" s="9">
        <v>0</v>
      </c>
      <c r="N916" s="5" t="s">
        <v>218</v>
      </c>
      <c r="O916" s="32">
        <v>43875.5146689468</v>
      </c>
      <c r="P916" s="33">
        <v>43876.2357407755</v>
      </c>
      <c r="Q916" s="28" t="s">
        <v>37</v>
      </c>
      <c r="R916" s="29" t="s">
        <v>37</v>
      </c>
      <c r="S916" s="28" t="s">
        <v>67</v>
      </c>
      <c r="T916" s="28" t="s">
        <v>37</v>
      </c>
      <c r="U916" s="5" t="s">
        <v>37</v>
      </c>
      <c r="V916" s="28" t="s">
        <v>403</v>
      </c>
      <c r="W916" s="7" t="s">
        <v>37</v>
      </c>
      <c r="X916" s="7" t="s">
        <v>37</v>
      </c>
      <c r="Y916" s="5" t="s">
        <v>37</v>
      </c>
      <c r="Z916" s="5" t="s">
        <v>37</v>
      </c>
      <c r="AA916" s="6" t="s">
        <v>37</v>
      </c>
      <c r="AB916" s="6" t="s">
        <v>37</v>
      </c>
      <c r="AC916" s="6" t="s">
        <v>37</v>
      </c>
      <c r="AD916" s="6" t="s">
        <v>37</v>
      </c>
      <c r="AE916" s="6" t="s">
        <v>37</v>
      </c>
    </row>
    <row r="917">
      <c r="A917" s="28" t="s">
        <v>2512</v>
      </c>
      <c r="B917" s="6" t="s">
        <v>2513</v>
      </c>
      <c r="C917" s="6" t="s">
        <v>473</v>
      </c>
      <c r="D917" s="7" t="s">
        <v>2494</v>
      </c>
      <c r="E917" s="28" t="s">
        <v>2495</v>
      </c>
      <c r="F917" s="5" t="s">
        <v>213</v>
      </c>
      <c r="G917" s="6" t="s">
        <v>214</v>
      </c>
      <c r="H917" s="6" t="s">
        <v>37</v>
      </c>
      <c r="I917" s="6" t="s">
        <v>37</v>
      </c>
      <c r="J917" s="8" t="s">
        <v>411</v>
      </c>
      <c r="K917" s="5" t="s">
        <v>412</v>
      </c>
      <c r="L917" s="7" t="s">
        <v>413</v>
      </c>
      <c r="M917" s="9">
        <v>0</v>
      </c>
      <c r="N917" s="5" t="s">
        <v>218</v>
      </c>
      <c r="O917" s="32">
        <v>43875.5146734606</v>
      </c>
      <c r="P917" s="33">
        <v>43876.3279600694</v>
      </c>
      <c r="Q917" s="28" t="s">
        <v>37</v>
      </c>
      <c r="R917" s="29" t="s">
        <v>37</v>
      </c>
      <c r="S917" s="28" t="s">
        <v>67</v>
      </c>
      <c r="T917" s="28" t="s">
        <v>37</v>
      </c>
      <c r="U917" s="5" t="s">
        <v>37</v>
      </c>
      <c r="V917" s="28" t="s">
        <v>403</v>
      </c>
      <c r="W917" s="7" t="s">
        <v>37</v>
      </c>
      <c r="X917" s="7" t="s">
        <v>37</v>
      </c>
      <c r="Y917" s="5" t="s">
        <v>37</v>
      </c>
      <c r="Z917" s="5" t="s">
        <v>37</v>
      </c>
      <c r="AA917" s="6" t="s">
        <v>37</v>
      </c>
      <c r="AB917" s="6" t="s">
        <v>37</v>
      </c>
      <c r="AC917" s="6" t="s">
        <v>37</v>
      </c>
      <c r="AD917" s="6" t="s">
        <v>37</v>
      </c>
      <c r="AE917" s="6" t="s">
        <v>37</v>
      </c>
    </row>
    <row r="918">
      <c r="A918" s="28" t="s">
        <v>2514</v>
      </c>
      <c r="B918" s="6" t="s">
        <v>2515</v>
      </c>
      <c r="C918" s="6" t="s">
        <v>473</v>
      </c>
      <c r="D918" s="7" t="s">
        <v>2494</v>
      </c>
      <c r="E918" s="28" t="s">
        <v>2495</v>
      </c>
      <c r="F918" s="5" t="s">
        <v>213</v>
      </c>
      <c r="G918" s="6" t="s">
        <v>214</v>
      </c>
      <c r="H918" s="6" t="s">
        <v>37</v>
      </c>
      <c r="I918" s="6" t="s">
        <v>37</v>
      </c>
      <c r="J918" s="8" t="s">
        <v>416</v>
      </c>
      <c r="K918" s="5" t="s">
        <v>417</v>
      </c>
      <c r="L918" s="7" t="s">
        <v>418</v>
      </c>
      <c r="M918" s="9">
        <v>0</v>
      </c>
      <c r="N918" s="5" t="s">
        <v>218</v>
      </c>
      <c r="O918" s="32">
        <v>43875.5146758102</v>
      </c>
      <c r="P918" s="33">
        <v>43876.2958635417</v>
      </c>
      <c r="Q918" s="28" t="s">
        <v>37</v>
      </c>
      <c r="R918" s="29" t="s">
        <v>37</v>
      </c>
      <c r="S918" s="28" t="s">
        <v>67</v>
      </c>
      <c r="T918" s="28" t="s">
        <v>37</v>
      </c>
      <c r="U918" s="5" t="s">
        <v>37</v>
      </c>
      <c r="V918" s="28" t="s">
        <v>403</v>
      </c>
      <c r="W918" s="7" t="s">
        <v>37</v>
      </c>
      <c r="X918" s="7" t="s">
        <v>37</v>
      </c>
      <c r="Y918" s="5" t="s">
        <v>37</v>
      </c>
      <c r="Z918" s="5" t="s">
        <v>37</v>
      </c>
      <c r="AA918" s="6" t="s">
        <v>37</v>
      </c>
      <c r="AB918" s="6" t="s">
        <v>37</v>
      </c>
      <c r="AC918" s="6" t="s">
        <v>37</v>
      </c>
      <c r="AD918" s="6" t="s">
        <v>37</v>
      </c>
      <c r="AE918" s="6" t="s">
        <v>37</v>
      </c>
    </row>
    <row r="919">
      <c r="A919" s="28" t="s">
        <v>2516</v>
      </c>
      <c r="B919" s="6" t="s">
        <v>2517</v>
      </c>
      <c r="C919" s="6" t="s">
        <v>840</v>
      </c>
      <c r="D919" s="7" t="s">
        <v>1110</v>
      </c>
      <c r="E919" s="28" t="s">
        <v>1111</v>
      </c>
      <c r="F919" s="5" t="s">
        <v>213</v>
      </c>
      <c r="G919" s="6" t="s">
        <v>214</v>
      </c>
      <c r="H919" s="6" t="s">
        <v>37</v>
      </c>
      <c r="I919" s="6" t="s">
        <v>37</v>
      </c>
      <c r="J919" s="8" t="s">
        <v>38</v>
      </c>
      <c r="K919" s="5" t="s">
        <v>39</v>
      </c>
      <c r="L919" s="7" t="s">
        <v>40</v>
      </c>
      <c r="M919" s="9">
        <v>0</v>
      </c>
      <c r="N919" s="5" t="s">
        <v>391</v>
      </c>
      <c r="O919" s="32">
        <v>43875.5260006944</v>
      </c>
      <c r="P919" s="33">
        <v>43875.7898523958</v>
      </c>
      <c r="Q919" s="28" t="s">
        <v>37</v>
      </c>
      <c r="R919" s="29" t="s">
        <v>2518</v>
      </c>
      <c r="S919" s="28" t="s">
        <v>37</v>
      </c>
      <c r="T919" s="28" t="s">
        <v>37</v>
      </c>
      <c r="U919" s="5" t="s">
        <v>37</v>
      </c>
      <c r="V919" s="28" t="s">
        <v>37</v>
      </c>
      <c r="W919" s="7" t="s">
        <v>37</v>
      </c>
      <c r="X919" s="7" t="s">
        <v>37</v>
      </c>
      <c r="Y919" s="5" t="s">
        <v>37</v>
      </c>
      <c r="Z919" s="5" t="s">
        <v>37</v>
      </c>
      <c r="AA919" s="6" t="s">
        <v>37</v>
      </c>
      <c r="AB919" s="6" t="s">
        <v>37</v>
      </c>
      <c r="AC919" s="6" t="s">
        <v>37</v>
      </c>
      <c r="AD919" s="6" t="s">
        <v>37</v>
      </c>
      <c r="AE919" s="6" t="s">
        <v>37</v>
      </c>
    </row>
    <row r="920">
      <c r="A920" s="28" t="s">
        <v>2519</v>
      </c>
      <c r="B920" s="6" t="s">
        <v>2520</v>
      </c>
      <c r="C920" s="6" t="s">
        <v>2464</v>
      </c>
      <c r="D920" s="7" t="s">
        <v>2465</v>
      </c>
      <c r="E920" s="28" t="s">
        <v>2466</v>
      </c>
      <c r="F920" s="5" t="s">
        <v>213</v>
      </c>
      <c r="G920" s="6" t="s">
        <v>214</v>
      </c>
      <c r="H920" s="6" t="s">
        <v>37</v>
      </c>
      <c r="I920" s="6" t="s">
        <v>37</v>
      </c>
      <c r="J920" s="8" t="s">
        <v>507</v>
      </c>
      <c r="K920" s="5" t="s">
        <v>508</v>
      </c>
      <c r="L920" s="7" t="s">
        <v>40</v>
      </c>
      <c r="M920" s="9">
        <v>0</v>
      </c>
      <c r="N920" s="5" t="s">
        <v>218</v>
      </c>
      <c r="O920" s="32">
        <v>43875.5370331018</v>
      </c>
      <c r="P920" s="33">
        <v>43875.7215408912</v>
      </c>
      <c r="Q920" s="28" t="s">
        <v>37</v>
      </c>
      <c r="R920" s="29" t="s">
        <v>37</v>
      </c>
      <c r="S920" s="28" t="s">
        <v>37</v>
      </c>
      <c r="T920" s="28" t="s">
        <v>37</v>
      </c>
      <c r="U920" s="5" t="s">
        <v>37</v>
      </c>
      <c r="V920" s="28" t="s">
        <v>37</v>
      </c>
      <c r="W920" s="7" t="s">
        <v>37</v>
      </c>
      <c r="X920" s="7" t="s">
        <v>37</v>
      </c>
      <c r="Y920" s="5" t="s">
        <v>37</v>
      </c>
      <c r="Z920" s="5" t="s">
        <v>37</v>
      </c>
      <c r="AA920" s="6" t="s">
        <v>37</v>
      </c>
      <c r="AB920" s="6" t="s">
        <v>37</v>
      </c>
      <c r="AC920" s="6" t="s">
        <v>37</v>
      </c>
      <c r="AD920" s="6" t="s">
        <v>37</v>
      </c>
      <c r="AE920" s="6" t="s">
        <v>37</v>
      </c>
    </row>
    <row r="921">
      <c r="A921" s="28" t="s">
        <v>2521</v>
      </c>
      <c r="B921" s="6" t="s">
        <v>2522</v>
      </c>
      <c r="C921" s="6" t="s">
        <v>840</v>
      </c>
      <c r="D921" s="7" t="s">
        <v>2523</v>
      </c>
      <c r="E921" s="28" t="s">
        <v>2524</v>
      </c>
      <c r="F921" s="5" t="s">
        <v>213</v>
      </c>
      <c r="G921" s="6" t="s">
        <v>214</v>
      </c>
      <c r="H921" s="6" t="s">
        <v>37</v>
      </c>
      <c r="I921" s="6" t="s">
        <v>37</v>
      </c>
      <c r="J921" s="8" t="s">
        <v>459</v>
      </c>
      <c r="K921" s="5" t="s">
        <v>460</v>
      </c>
      <c r="L921" s="7" t="s">
        <v>402</v>
      </c>
      <c r="M921" s="9">
        <v>0</v>
      </c>
      <c r="N921" s="5" t="s">
        <v>218</v>
      </c>
      <c r="O921" s="32">
        <v>43875.5474806366</v>
      </c>
      <c r="P921" s="33">
        <v>43875.7031805903</v>
      </c>
      <c r="Q921" s="28" t="s">
        <v>37</v>
      </c>
      <c r="R921" s="29" t="s">
        <v>37</v>
      </c>
      <c r="S921" s="28" t="s">
        <v>37</v>
      </c>
      <c r="T921" s="28" t="s">
        <v>37</v>
      </c>
      <c r="U921" s="5" t="s">
        <v>37</v>
      </c>
      <c r="V921" s="28" t="s">
        <v>37</v>
      </c>
      <c r="W921" s="7" t="s">
        <v>37</v>
      </c>
      <c r="X921" s="7" t="s">
        <v>37</v>
      </c>
      <c r="Y921" s="5" t="s">
        <v>37</v>
      </c>
      <c r="Z921" s="5" t="s">
        <v>37</v>
      </c>
      <c r="AA921" s="6" t="s">
        <v>37</v>
      </c>
      <c r="AB921" s="6" t="s">
        <v>37</v>
      </c>
      <c r="AC921" s="6" t="s">
        <v>37</v>
      </c>
      <c r="AD921" s="6" t="s">
        <v>37</v>
      </c>
      <c r="AE921" s="6" t="s">
        <v>37</v>
      </c>
    </row>
    <row r="922">
      <c r="A922" s="28" t="s">
        <v>2525</v>
      </c>
      <c r="B922" s="6" t="s">
        <v>2526</v>
      </c>
      <c r="C922" s="6" t="s">
        <v>840</v>
      </c>
      <c r="D922" s="7" t="s">
        <v>1231</v>
      </c>
      <c r="E922" s="28" t="s">
        <v>1232</v>
      </c>
      <c r="F922" s="5" t="s">
        <v>213</v>
      </c>
      <c r="G922" s="6" t="s">
        <v>214</v>
      </c>
      <c r="H922" s="6" t="s">
        <v>37</v>
      </c>
      <c r="I922" s="6" t="s">
        <v>37</v>
      </c>
      <c r="J922" s="8" t="s">
        <v>667</v>
      </c>
      <c r="K922" s="5" t="s">
        <v>668</v>
      </c>
      <c r="L922" s="7" t="s">
        <v>669</v>
      </c>
      <c r="M922" s="9">
        <v>0</v>
      </c>
      <c r="N922" s="5" t="s">
        <v>218</v>
      </c>
      <c r="O922" s="32">
        <v>43875.5476370023</v>
      </c>
      <c r="P922" s="33">
        <v>43875.7050052894</v>
      </c>
      <c r="Q922" s="28" t="s">
        <v>37</v>
      </c>
      <c r="R922" s="29" t="s">
        <v>37</v>
      </c>
      <c r="S922" s="28" t="s">
        <v>67</v>
      </c>
      <c r="T922" s="28" t="s">
        <v>37</v>
      </c>
      <c r="U922" s="5" t="s">
        <v>37</v>
      </c>
      <c r="V922" s="28" t="s">
        <v>138</v>
      </c>
      <c r="W922" s="7" t="s">
        <v>37</v>
      </c>
      <c r="X922" s="7" t="s">
        <v>37</v>
      </c>
      <c r="Y922" s="5" t="s">
        <v>37</v>
      </c>
      <c r="Z922" s="5" t="s">
        <v>37</v>
      </c>
      <c r="AA922" s="6" t="s">
        <v>37</v>
      </c>
      <c r="AB922" s="6" t="s">
        <v>37</v>
      </c>
      <c r="AC922" s="6" t="s">
        <v>37</v>
      </c>
      <c r="AD922" s="6" t="s">
        <v>37</v>
      </c>
      <c r="AE922" s="6" t="s">
        <v>37</v>
      </c>
    </row>
    <row r="923">
      <c r="A923" s="28" t="s">
        <v>2527</v>
      </c>
      <c r="B923" s="6" t="s">
        <v>2528</v>
      </c>
      <c r="C923" s="6" t="s">
        <v>840</v>
      </c>
      <c r="D923" s="7" t="s">
        <v>1231</v>
      </c>
      <c r="E923" s="28" t="s">
        <v>1232</v>
      </c>
      <c r="F923" s="5" t="s">
        <v>213</v>
      </c>
      <c r="G923" s="6" t="s">
        <v>214</v>
      </c>
      <c r="H923" s="6" t="s">
        <v>37</v>
      </c>
      <c r="I923" s="6" t="s">
        <v>37</v>
      </c>
      <c r="J923" s="8" t="s">
        <v>684</v>
      </c>
      <c r="K923" s="5" t="s">
        <v>685</v>
      </c>
      <c r="L923" s="7" t="s">
        <v>686</v>
      </c>
      <c r="M923" s="9">
        <v>0</v>
      </c>
      <c r="N923" s="5" t="s">
        <v>391</v>
      </c>
      <c r="O923" s="32">
        <v>43875.5476373843</v>
      </c>
      <c r="P923" s="33">
        <v>43878.7384772338</v>
      </c>
      <c r="Q923" s="28" t="s">
        <v>37</v>
      </c>
      <c r="R923" s="29" t="s">
        <v>2529</v>
      </c>
      <c r="S923" s="28" t="s">
        <v>67</v>
      </c>
      <c r="T923" s="28" t="s">
        <v>37</v>
      </c>
      <c r="U923" s="5" t="s">
        <v>37</v>
      </c>
      <c r="V923" s="28" t="s">
        <v>138</v>
      </c>
      <c r="W923" s="7" t="s">
        <v>37</v>
      </c>
      <c r="X923" s="7" t="s">
        <v>37</v>
      </c>
      <c r="Y923" s="5" t="s">
        <v>37</v>
      </c>
      <c r="Z923" s="5" t="s">
        <v>37</v>
      </c>
      <c r="AA923" s="6" t="s">
        <v>37</v>
      </c>
      <c r="AB923" s="6" t="s">
        <v>37</v>
      </c>
      <c r="AC923" s="6" t="s">
        <v>37</v>
      </c>
      <c r="AD923" s="6" t="s">
        <v>37</v>
      </c>
      <c r="AE923" s="6" t="s">
        <v>37</v>
      </c>
    </row>
    <row r="924">
      <c r="A924" s="28" t="s">
        <v>2529</v>
      </c>
      <c r="B924" s="6" t="s">
        <v>2530</v>
      </c>
      <c r="C924" s="6" t="s">
        <v>840</v>
      </c>
      <c r="D924" s="7" t="s">
        <v>1231</v>
      </c>
      <c r="E924" s="28" t="s">
        <v>1232</v>
      </c>
      <c r="F924" s="5" t="s">
        <v>213</v>
      </c>
      <c r="G924" s="6" t="s">
        <v>214</v>
      </c>
      <c r="H924" s="6" t="s">
        <v>37</v>
      </c>
      <c r="I924" s="6" t="s">
        <v>37</v>
      </c>
      <c r="J924" s="8" t="s">
        <v>684</v>
      </c>
      <c r="K924" s="5" t="s">
        <v>685</v>
      </c>
      <c r="L924" s="7" t="s">
        <v>686</v>
      </c>
      <c r="M924" s="9">
        <v>0</v>
      </c>
      <c r="N924" s="5" t="s">
        <v>66</v>
      </c>
      <c r="O924" s="32">
        <v>43875.5476379282</v>
      </c>
      <c r="P924" s="33">
        <v>43885.4430139236</v>
      </c>
      <c r="Q924" s="28" t="s">
        <v>2527</v>
      </c>
      <c r="R924" s="29" t="s">
        <v>37</v>
      </c>
      <c r="S924" s="28" t="s">
        <v>67</v>
      </c>
      <c r="T924" s="28" t="s">
        <v>37</v>
      </c>
      <c r="U924" s="5" t="s">
        <v>37</v>
      </c>
      <c r="V924" s="28" t="s">
        <v>138</v>
      </c>
      <c r="W924" s="7" t="s">
        <v>37</v>
      </c>
      <c r="X924" s="7" t="s">
        <v>37</v>
      </c>
      <c r="Y924" s="5" t="s">
        <v>37</v>
      </c>
      <c r="Z924" s="5" t="s">
        <v>37</v>
      </c>
      <c r="AA924" s="6" t="s">
        <v>37</v>
      </c>
      <c r="AB924" s="6" t="s">
        <v>37</v>
      </c>
      <c r="AC924" s="6" t="s">
        <v>37</v>
      </c>
      <c r="AD924" s="6" t="s">
        <v>37</v>
      </c>
      <c r="AE924" s="6" t="s">
        <v>37</v>
      </c>
    </row>
    <row r="925">
      <c r="A925" s="28" t="s">
        <v>2531</v>
      </c>
      <c r="B925" s="6" t="s">
        <v>2532</v>
      </c>
      <c r="C925" s="6" t="s">
        <v>1351</v>
      </c>
      <c r="D925" s="7" t="s">
        <v>2533</v>
      </c>
      <c r="E925" s="28" t="s">
        <v>2534</v>
      </c>
      <c r="F925" s="5" t="s">
        <v>213</v>
      </c>
      <c r="G925" s="6" t="s">
        <v>63</v>
      </c>
      <c r="H925" s="6" t="s">
        <v>37</v>
      </c>
      <c r="I925" s="6" t="s">
        <v>37</v>
      </c>
      <c r="J925" s="8" t="s">
        <v>222</v>
      </c>
      <c r="K925" s="5" t="s">
        <v>223</v>
      </c>
      <c r="L925" s="7" t="s">
        <v>224</v>
      </c>
      <c r="M925" s="9">
        <v>0</v>
      </c>
      <c r="N925" s="5" t="s">
        <v>218</v>
      </c>
      <c r="O925" s="32">
        <v>43875.5663984954</v>
      </c>
      <c r="P925" s="33">
        <v>43875.5803304398</v>
      </c>
      <c r="Q925" s="28" t="s">
        <v>37</v>
      </c>
      <c r="R925" s="29" t="s">
        <v>37</v>
      </c>
      <c r="S925" s="28" t="s">
        <v>37</v>
      </c>
      <c r="T925" s="28" t="s">
        <v>37</v>
      </c>
      <c r="U925" s="5" t="s">
        <v>37</v>
      </c>
      <c r="V925" s="28" t="s">
        <v>95</v>
      </c>
      <c r="W925" s="7" t="s">
        <v>37</v>
      </c>
      <c r="X925" s="7" t="s">
        <v>37</v>
      </c>
      <c r="Y925" s="5" t="s">
        <v>37</v>
      </c>
      <c r="Z925" s="5" t="s">
        <v>37</v>
      </c>
      <c r="AA925" s="6" t="s">
        <v>37</v>
      </c>
      <c r="AB925" s="6" t="s">
        <v>37</v>
      </c>
      <c r="AC925" s="6" t="s">
        <v>37</v>
      </c>
      <c r="AD925" s="6" t="s">
        <v>37</v>
      </c>
      <c r="AE925" s="6" t="s">
        <v>37</v>
      </c>
    </row>
    <row r="926">
      <c r="A926" s="28" t="s">
        <v>2535</v>
      </c>
      <c r="B926" s="6" t="s">
        <v>2536</v>
      </c>
      <c r="C926" s="6" t="s">
        <v>1351</v>
      </c>
      <c r="D926" s="7" t="s">
        <v>2533</v>
      </c>
      <c r="E926" s="28" t="s">
        <v>2534</v>
      </c>
      <c r="F926" s="5" t="s">
        <v>213</v>
      </c>
      <c r="G926" s="6" t="s">
        <v>63</v>
      </c>
      <c r="H926" s="6" t="s">
        <v>37</v>
      </c>
      <c r="I926" s="6" t="s">
        <v>37</v>
      </c>
      <c r="J926" s="8" t="s">
        <v>251</v>
      </c>
      <c r="K926" s="5" t="s">
        <v>252</v>
      </c>
      <c r="L926" s="7" t="s">
        <v>253</v>
      </c>
      <c r="M926" s="9">
        <v>0</v>
      </c>
      <c r="N926" s="5" t="s">
        <v>218</v>
      </c>
      <c r="O926" s="32">
        <v>43875.5692558218</v>
      </c>
      <c r="P926" s="33">
        <v>43875.580331169</v>
      </c>
      <c r="Q926" s="28" t="s">
        <v>37</v>
      </c>
      <c r="R926" s="29" t="s">
        <v>37</v>
      </c>
      <c r="S926" s="28" t="s">
        <v>67</v>
      </c>
      <c r="T926" s="28" t="s">
        <v>37</v>
      </c>
      <c r="U926" s="5" t="s">
        <v>37</v>
      </c>
      <c r="V926" s="30" t="s">
        <v>2537</v>
      </c>
      <c r="W926" s="7" t="s">
        <v>37</v>
      </c>
      <c r="X926" s="7" t="s">
        <v>37</v>
      </c>
      <c r="Y926" s="5" t="s">
        <v>37</v>
      </c>
      <c r="Z926" s="5" t="s">
        <v>37</v>
      </c>
      <c r="AA926" s="6" t="s">
        <v>37</v>
      </c>
      <c r="AB926" s="6" t="s">
        <v>37</v>
      </c>
      <c r="AC926" s="6" t="s">
        <v>37</v>
      </c>
      <c r="AD926" s="6" t="s">
        <v>37</v>
      </c>
      <c r="AE926" s="6" t="s">
        <v>37</v>
      </c>
    </row>
    <row r="927">
      <c r="A927" s="28" t="s">
        <v>2538</v>
      </c>
      <c r="B927" s="6" t="s">
        <v>2539</v>
      </c>
      <c r="C927" s="6" t="s">
        <v>1351</v>
      </c>
      <c r="D927" s="7" t="s">
        <v>2533</v>
      </c>
      <c r="E927" s="28" t="s">
        <v>2534</v>
      </c>
      <c r="F927" s="5" t="s">
        <v>213</v>
      </c>
      <c r="G927" s="6" t="s">
        <v>63</v>
      </c>
      <c r="H927" s="6" t="s">
        <v>37</v>
      </c>
      <c r="I927" s="6" t="s">
        <v>37</v>
      </c>
      <c r="J927" s="8" t="s">
        <v>227</v>
      </c>
      <c r="K927" s="5" t="s">
        <v>228</v>
      </c>
      <c r="L927" s="7" t="s">
        <v>229</v>
      </c>
      <c r="M927" s="9">
        <v>0</v>
      </c>
      <c r="N927" s="5" t="s">
        <v>218</v>
      </c>
      <c r="O927" s="32">
        <v>43875.5705018171</v>
      </c>
      <c r="P927" s="33">
        <v>43875.5803298958</v>
      </c>
      <c r="Q927" s="28" t="s">
        <v>37</v>
      </c>
      <c r="R927" s="29" t="s">
        <v>37</v>
      </c>
      <c r="S927" s="28" t="s">
        <v>67</v>
      </c>
      <c r="T927" s="28" t="s">
        <v>37</v>
      </c>
      <c r="U927" s="5" t="s">
        <v>37</v>
      </c>
      <c r="V927" s="30" t="s">
        <v>2537</v>
      </c>
      <c r="W927" s="7" t="s">
        <v>37</v>
      </c>
      <c r="X927" s="7" t="s">
        <v>37</v>
      </c>
      <c r="Y927" s="5" t="s">
        <v>37</v>
      </c>
      <c r="Z927" s="5" t="s">
        <v>37</v>
      </c>
      <c r="AA927" s="6" t="s">
        <v>37</v>
      </c>
      <c r="AB927" s="6" t="s">
        <v>37</v>
      </c>
      <c r="AC927" s="6" t="s">
        <v>37</v>
      </c>
      <c r="AD927" s="6" t="s">
        <v>37</v>
      </c>
      <c r="AE927" s="6" t="s">
        <v>37</v>
      </c>
    </row>
    <row r="928">
      <c r="A928" s="28" t="s">
        <v>2540</v>
      </c>
      <c r="B928" s="6" t="s">
        <v>2541</v>
      </c>
      <c r="C928" s="6" t="s">
        <v>840</v>
      </c>
      <c r="D928" s="7" t="s">
        <v>2542</v>
      </c>
      <c r="E928" s="28" t="s">
        <v>2543</v>
      </c>
      <c r="F928" s="5" t="s">
        <v>213</v>
      </c>
      <c r="G928" s="6" t="s">
        <v>214</v>
      </c>
      <c r="H928" s="6" t="s">
        <v>37</v>
      </c>
      <c r="I928" s="6" t="s">
        <v>37</v>
      </c>
      <c r="J928" s="8" t="s">
        <v>565</v>
      </c>
      <c r="K928" s="5" t="s">
        <v>566</v>
      </c>
      <c r="L928" s="7" t="s">
        <v>567</v>
      </c>
      <c r="M928" s="9">
        <v>0</v>
      </c>
      <c r="N928" s="5" t="s">
        <v>218</v>
      </c>
      <c r="O928" s="32">
        <v>43875.574778669</v>
      </c>
      <c r="P928" s="33">
        <v>43875.6194677431</v>
      </c>
      <c r="Q928" s="28" t="s">
        <v>37</v>
      </c>
      <c r="R928" s="29" t="s">
        <v>37</v>
      </c>
      <c r="S928" s="28" t="s">
        <v>67</v>
      </c>
      <c r="T928" s="28" t="s">
        <v>37</v>
      </c>
      <c r="U928" s="5" t="s">
        <v>37</v>
      </c>
      <c r="V928" s="28" t="s">
        <v>1392</v>
      </c>
      <c r="W928" s="7" t="s">
        <v>37</v>
      </c>
      <c r="X928" s="7" t="s">
        <v>37</v>
      </c>
      <c r="Y928" s="5" t="s">
        <v>37</v>
      </c>
      <c r="Z928" s="5" t="s">
        <v>37</v>
      </c>
      <c r="AA928" s="6" t="s">
        <v>37</v>
      </c>
      <c r="AB928" s="6" t="s">
        <v>37</v>
      </c>
      <c r="AC928" s="6" t="s">
        <v>37</v>
      </c>
      <c r="AD928" s="6" t="s">
        <v>37</v>
      </c>
      <c r="AE928" s="6" t="s">
        <v>37</v>
      </c>
    </row>
    <row r="929">
      <c r="A929" s="28" t="s">
        <v>2544</v>
      </c>
      <c r="B929" s="6" t="s">
        <v>2545</v>
      </c>
      <c r="C929" s="6" t="s">
        <v>840</v>
      </c>
      <c r="D929" s="7" t="s">
        <v>2542</v>
      </c>
      <c r="E929" s="28" t="s">
        <v>2543</v>
      </c>
      <c r="F929" s="5" t="s">
        <v>213</v>
      </c>
      <c r="G929" s="6" t="s">
        <v>214</v>
      </c>
      <c r="H929" s="6" t="s">
        <v>37</v>
      </c>
      <c r="I929" s="6" t="s">
        <v>37</v>
      </c>
      <c r="J929" s="8" t="s">
        <v>2546</v>
      </c>
      <c r="K929" s="5" t="s">
        <v>2547</v>
      </c>
      <c r="L929" s="7" t="s">
        <v>40</v>
      </c>
      <c r="M929" s="9">
        <v>0</v>
      </c>
      <c r="N929" s="5" t="s">
        <v>218</v>
      </c>
      <c r="O929" s="32">
        <v>43875.5749344907</v>
      </c>
      <c r="P929" s="33">
        <v>43875.6194666667</v>
      </c>
      <c r="Q929" s="28" t="s">
        <v>37</v>
      </c>
      <c r="R929" s="29" t="s">
        <v>37</v>
      </c>
      <c r="S929" s="28" t="s">
        <v>120</v>
      </c>
      <c r="T929" s="28" t="s">
        <v>37</v>
      </c>
      <c r="U929" s="5" t="s">
        <v>37</v>
      </c>
      <c r="V929" s="28" t="s">
        <v>2548</v>
      </c>
      <c r="W929" s="7" t="s">
        <v>37</v>
      </c>
      <c r="X929" s="7" t="s">
        <v>37</v>
      </c>
      <c r="Y929" s="5" t="s">
        <v>37</v>
      </c>
      <c r="Z929" s="5" t="s">
        <v>37</v>
      </c>
      <c r="AA929" s="6" t="s">
        <v>37</v>
      </c>
      <c r="AB929" s="6" t="s">
        <v>37</v>
      </c>
      <c r="AC929" s="6" t="s">
        <v>37</v>
      </c>
      <c r="AD929" s="6" t="s">
        <v>37</v>
      </c>
      <c r="AE929" s="6" t="s">
        <v>37</v>
      </c>
    </row>
    <row r="930">
      <c r="A930" s="28" t="s">
        <v>2549</v>
      </c>
      <c r="B930" s="6" t="s">
        <v>2550</v>
      </c>
      <c r="C930" s="6" t="s">
        <v>840</v>
      </c>
      <c r="D930" s="7" t="s">
        <v>2542</v>
      </c>
      <c r="E930" s="28" t="s">
        <v>2543</v>
      </c>
      <c r="F930" s="5" t="s">
        <v>387</v>
      </c>
      <c r="G930" s="6" t="s">
        <v>214</v>
      </c>
      <c r="H930" s="6" t="s">
        <v>37</v>
      </c>
      <c r="I930" s="6" t="s">
        <v>514</v>
      </c>
      <c r="J930" s="8" t="s">
        <v>2546</v>
      </c>
      <c r="K930" s="5" t="s">
        <v>2547</v>
      </c>
      <c r="L930" s="7" t="s">
        <v>40</v>
      </c>
      <c r="M930" s="9">
        <v>0</v>
      </c>
      <c r="N930" s="5" t="s">
        <v>327</v>
      </c>
      <c r="O930" s="32">
        <v>43875.5749352199</v>
      </c>
      <c r="P930" s="33">
        <v>43875.6194673958</v>
      </c>
      <c r="Q930" s="28" t="s">
        <v>37</v>
      </c>
      <c r="R930" s="29" t="s">
        <v>37</v>
      </c>
      <c r="S930" s="28" t="s">
        <v>120</v>
      </c>
      <c r="T930" s="28" t="s">
        <v>2551</v>
      </c>
      <c r="U930" s="5" t="s">
        <v>2188</v>
      </c>
      <c r="V930" s="28" t="s">
        <v>2548</v>
      </c>
      <c r="W930" s="7" t="s">
        <v>37</v>
      </c>
      <c r="X930" s="7" t="s">
        <v>37</v>
      </c>
      <c r="Y930" s="5" t="s">
        <v>37</v>
      </c>
      <c r="Z930" s="5" t="s">
        <v>37</v>
      </c>
      <c r="AA930" s="6" t="s">
        <v>37</v>
      </c>
      <c r="AB930" s="6" t="s">
        <v>37</v>
      </c>
      <c r="AC930" s="6" t="s">
        <v>37</v>
      </c>
      <c r="AD930" s="6" t="s">
        <v>37</v>
      </c>
      <c r="AE930" s="6" t="s">
        <v>37</v>
      </c>
    </row>
    <row r="931">
      <c r="A931" s="28" t="s">
        <v>2552</v>
      </c>
      <c r="B931" s="6" t="s">
        <v>2553</v>
      </c>
      <c r="C931" s="6" t="s">
        <v>473</v>
      </c>
      <c r="D931" s="7" t="s">
        <v>512</v>
      </c>
      <c r="E931" s="28" t="s">
        <v>513</v>
      </c>
      <c r="F931" s="5" t="s">
        <v>213</v>
      </c>
      <c r="G931" s="6" t="s">
        <v>37</v>
      </c>
      <c r="H931" s="6" t="s">
        <v>37</v>
      </c>
      <c r="I931" s="6" t="s">
        <v>37</v>
      </c>
      <c r="J931" s="8" t="s">
        <v>535</v>
      </c>
      <c r="K931" s="5" t="s">
        <v>536</v>
      </c>
      <c r="L931" s="7" t="s">
        <v>537</v>
      </c>
      <c r="M931" s="9">
        <v>0</v>
      </c>
      <c r="N931" s="5" t="s">
        <v>218</v>
      </c>
      <c r="O931" s="32">
        <v>43875.5802800579</v>
      </c>
      <c r="P931" s="33">
        <v>43875.591587419</v>
      </c>
      <c r="Q931" s="28" t="s">
        <v>37</v>
      </c>
      <c r="R931" s="29" t="s">
        <v>37</v>
      </c>
      <c r="S931" s="28" t="s">
        <v>37</v>
      </c>
      <c r="T931" s="28" t="s">
        <v>37</v>
      </c>
      <c r="U931" s="5" t="s">
        <v>37</v>
      </c>
      <c r="V931" s="28" t="s">
        <v>37</v>
      </c>
      <c r="W931" s="7" t="s">
        <v>37</v>
      </c>
      <c r="X931" s="7" t="s">
        <v>37</v>
      </c>
      <c r="Y931" s="5" t="s">
        <v>37</v>
      </c>
      <c r="Z931" s="5" t="s">
        <v>37</v>
      </c>
      <c r="AA931" s="6" t="s">
        <v>37</v>
      </c>
      <c r="AB931" s="6" t="s">
        <v>37</v>
      </c>
      <c r="AC931" s="6" t="s">
        <v>37</v>
      </c>
      <c r="AD931" s="6" t="s">
        <v>37</v>
      </c>
      <c r="AE931" s="6" t="s">
        <v>37</v>
      </c>
    </row>
    <row r="932">
      <c r="A932" s="28" t="s">
        <v>2554</v>
      </c>
      <c r="B932" s="6" t="s">
        <v>2555</v>
      </c>
      <c r="C932" s="6" t="s">
        <v>1641</v>
      </c>
      <c r="D932" s="7" t="s">
        <v>1642</v>
      </c>
      <c r="E932" s="28" t="s">
        <v>1643</v>
      </c>
      <c r="F932" s="5" t="s">
        <v>213</v>
      </c>
      <c r="G932" s="6" t="s">
        <v>214</v>
      </c>
      <c r="H932" s="6" t="s">
        <v>37</v>
      </c>
      <c r="I932" s="6" t="s">
        <v>37</v>
      </c>
      <c r="J932" s="8" t="s">
        <v>281</v>
      </c>
      <c r="K932" s="5" t="s">
        <v>282</v>
      </c>
      <c r="L932" s="7" t="s">
        <v>283</v>
      </c>
      <c r="M932" s="9">
        <v>0</v>
      </c>
      <c r="N932" s="5" t="s">
        <v>218</v>
      </c>
      <c r="O932" s="32">
        <v>43875.5858719097</v>
      </c>
      <c r="P932" s="33">
        <v>43876.2945592245</v>
      </c>
      <c r="Q932" s="28" t="s">
        <v>37</v>
      </c>
      <c r="R932" s="29" t="s">
        <v>37</v>
      </c>
      <c r="S932" s="28" t="s">
        <v>67</v>
      </c>
      <c r="T932" s="28" t="s">
        <v>37</v>
      </c>
      <c r="U932" s="5" t="s">
        <v>37</v>
      </c>
      <c r="V932" s="28" t="s">
        <v>37</v>
      </c>
      <c r="W932" s="7" t="s">
        <v>37</v>
      </c>
      <c r="X932" s="7" t="s">
        <v>37</v>
      </c>
      <c r="Y932" s="5" t="s">
        <v>37</v>
      </c>
      <c r="Z932" s="5" t="s">
        <v>37</v>
      </c>
      <c r="AA932" s="6" t="s">
        <v>37</v>
      </c>
      <c r="AB932" s="6" t="s">
        <v>37</v>
      </c>
      <c r="AC932" s="6" t="s">
        <v>37</v>
      </c>
      <c r="AD932" s="6" t="s">
        <v>37</v>
      </c>
      <c r="AE932" s="6" t="s">
        <v>37</v>
      </c>
    </row>
    <row r="933">
      <c r="A933" s="28" t="s">
        <v>2556</v>
      </c>
      <c r="B933" s="6" t="s">
        <v>2557</v>
      </c>
      <c r="C933" s="6" t="s">
        <v>1641</v>
      </c>
      <c r="D933" s="7" t="s">
        <v>1642</v>
      </c>
      <c r="E933" s="28" t="s">
        <v>1643</v>
      </c>
      <c r="F933" s="5" t="s">
        <v>213</v>
      </c>
      <c r="G933" s="6" t="s">
        <v>214</v>
      </c>
      <c r="H933" s="6" t="s">
        <v>37</v>
      </c>
      <c r="I933" s="6" t="s">
        <v>37</v>
      </c>
      <c r="J933" s="8" t="s">
        <v>507</v>
      </c>
      <c r="K933" s="5" t="s">
        <v>508</v>
      </c>
      <c r="L933" s="7" t="s">
        <v>40</v>
      </c>
      <c r="M933" s="9">
        <v>0</v>
      </c>
      <c r="N933" s="5" t="s">
        <v>218</v>
      </c>
      <c r="O933" s="32">
        <v>43875.5908608796</v>
      </c>
      <c r="P933" s="33">
        <v>43876.2945594097</v>
      </c>
      <c r="Q933" s="28" t="s">
        <v>37</v>
      </c>
      <c r="R933" s="29" t="s">
        <v>37</v>
      </c>
      <c r="S933" s="28" t="s">
        <v>67</v>
      </c>
      <c r="T933" s="28" t="s">
        <v>37</v>
      </c>
      <c r="U933" s="5" t="s">
        <v>37</v>
      </c>
      <c r="V933" s="28" t="s">
        <v>37</v>
      </c>
      <c r="W933" s="7" t="s">
        <v>37</v>
      </c>
      <c r="X933" s="7" t="s">
        <v>37</v>
      </c>
      <c r="Y933" s="5" t="s">
        <v>37</v>
      </c>
      <c r="Z933" s="5" t="s">
        <v>37</v>
      </c>
      <c r="AA933" s="6" t="s">
        <v>37</v>
      </c>
      <c r="AB933" s="6" t="s">
        <v>37</v>
      </c>
      <c r="AC933" s="6" t="s">
        <v>37</v>
      </c>
      <c r="AD933" s="6" t="s">
        <v>37</v>
      </c>
      <c r="AE933" s="6" t="s">
        <v>37</v>
      </c>
    </row>
    <row r="934">
      <c r="A934" s="28" t="s">
        <v>2558</v>
      </c>
      <c r="B934" s="6" t="s">
        <v>2559</v>
      </c>
      <c r="C934" s="6" t="s">
        <v>473</v>
      </c>
      <c r="D934" s="7" t="s">
        <v>2560</v>
      </c>
      <c r="E934" s="28" t="s">
        <v>2561</v>
      </c>
      <c r="F934" s="5" t="s">
        <v>213</v>
      </c>
      <c r="G934" s="6" t="s">
        <v>214</v>
      </c>
      <c r="H934" s="6" t="s">
        <v>37</v>
      </c>
      <c r="I934" s="6" t="s">
        <v>37</v>
      </c>
      <c r="J934" s="8" t="s">
        <v>332</v>
      </c>
      <c r="K934" s="5" t="s">
        <v>333</v>
      </c>
      <c r="L934" s="7" t="s">
        <v>334</v>
      </c>
      <c r="M934" s="9">
        <v>0</v>
      </c>
      <c r="N934" s="5" t="s">
        <v>218</v>
      </c>
      <c r="O934" s="32">
        <v>43875.5950519676</v>
      </c>
      <c r="P934" s="33">
        <v>43875.6677865741</v>
      </c>
      <c r="Q934" s="28" t="s">
        <v>37</v>
      </c>
      <c r="R934" s="29" t="s">
        <v>37</v>
      </c>
      <c r="S934" s="28" t="s">
        <v>37</v>
      </c>
      <c r="T934" s="28" t="s">
        <v>37</v>
      </c>
      <c r="U934" s="5" t="s">
        <v>37</v>
      </c>
      <c r="V934" s="28" t="s">
        <v>37</v>
      </c>
      <c r="W934" s="7" t="s">
        <v>37</v>
      </c>
      <c r="X934" s="7" t="s">
        <v>37</v>
      </c>
      <c r="Y934" s="5" t="s">
        <v>37</v>
      </c>
      <c r="Z934" s="5" t="s">
        <v>37</v>
      </c>
      <c r="AA934" s="6" t="s">
        <v>37</v>
      </c>
      <c r="AB934" s="6" t="s">
        <v>37</v>
      </c>
      <c r="AC934" s="6" t="s">
        <v>37</v>
      </c>
      <c r="AD934" s="6" t="s">
        <v>37</v>
      </c>
      <c r="AE934" s="6" t="s">
        <v>37</v>
      </c>
    </row>
    <row r="935">
      <c r="A935" s="28" t="s">
        <v>2562</v>
      </c>
      <c r="B935" s="6" t="s">
        <v>2563</v>
      </c>
      <c r="C935" s="6" t="s">
        <v>473</v>
      </c>
      <c r="D935" s="7" t="s">
        <v>2560</v>
      </c>
      <c r="E935" s="28" t="s">
        <v>2561</v>
      </c>
      <c r="F935" s="5" t="s">
        <v>213</v>
      </c>
      <c r="G935" s="6" t="s">
        <v>214</v>
      </c>
      <c r="H935" s="6" t="s">
        <v>37</v>
      </c>
      <c r="I935" s="6" t="s">
        <v>37</v>
      </c>
      <c r="J935" s="8" t="s">
        <v>347</v>
      </c>
      <c r="K935" s="5" t="s">
        <v>348</v>
      </c>
      <c r="L935" s="7" t="s">
        <v>349</v>
      </c>
      <c r="M935" s="9">
        <v>0</v>
      </c>
      <c r="N935" s="5" t="s">
        <v>218</v>
      </c>
      <c r="O935" s="32">
        <v>43875.5950521181</v>
      </c>
      <c r="P935" s="33">
        <v>43875.6677867708</v>
      </c>
      <c r="Q935" s="28" t="s">
        <v>37</v>
      </c>
      <c r="R935" s="29" t="s">
        <v>37</v>
      </c>
      <c r="S935" s="28" t="s">
        <v>37</v>
      </c>
      <c r="T935" s="28" t="s">
        <v>37</v>
      </c>
      <c r="U935" s="5" t="s">
        <v>37</v>
      </c>
      <c r="V935" s="28" t="s">
        <v>37</v>
      </c>
      <c r="W935" s="7" t="s">
        <v>37</v>
      </c>
      <c r="X935" s="7" t="s">
        <v>37</v>
      </c>
      <c r="Y935" s="5" t="s">
        <v>37</v>
      </c>
      <c r="Z935" s="5" t="s">
        <v>37</v>
      </c>
      <c r="AA935" s="6" t="s">
        <v>37</v>
      </c>
      <c r="AB935" s="6" t="s">
        <v>37</v>
      </c>
      <c r="AC935" s="6" t="s">
        <v>37</v>
      </c>
      <c r="AD935" s="6" t="s">
        <v>37</v>
      </c>
      <c r="AE935" s="6" t="s">
        <v>37</v>
      </c>
    </row>
    <row r="936">
      <c r="A936" s="28" t="s">
        <v>2564</v>
      </c>
      <c r="B936" s="6" t="s">
        <v>2565</v>
      </c>
      <c r="C936" s="6" t="s">
        <v>473</v>
      </c>
      <c r="D936" s="7" t="s">
        <v>2560</v>
      </c>
      <c r="E936" s="28" t="s">
        <v>2561</v>
      </c>
      <c r="F936" s="5" t="s">
        <v>213</v>
      </c>
      <c r="G936" s="6" t="s">
        <v>214</v>
      </c>
      <c r="H936" s="6" t="s">
        <v>37</v>
      </c>
      <c r="I936" s="6" t="s">
        <v>2566</v>
      </c>
      <c r="J936" s="8" t="s">
        <v>674</v>
      </c>
      <c r="K936" s="5" t="s">
        <v>675</v>
      </c>
      <c r="L936" s="7" t="s">
        <v>676</v>
      </c>
      <c r="M936" s="9">
        <v>0</v>
      </c>
      <c r="N936" s="5" t="s">
        <v>66</v>
      </c>
      <c r="O936" s="32">
        <v>43875.5950521181</v>
      </c>
      <c r="P936" s="33">
        <v>43875.6677869213</v>
      </c>
      <c r="Q936" s="28" t="s">
        <v>37</v>
      </c>
      <c r="R936" s="29" t="s">
        <v>37</v>
      </c>
      <c r="S936" s="28" t="s">
        <v>37</v>
      </c>
      <c r="T936" s="28" t="s">
        <v>37</v>
      </c>
      <c r="U936" s="5" t="s">
        <v>37</v>
      </c>
      <c r="V936" s="28" t="s">
        <v>37</v>
      </c>
      <c r="W936" s="7" t="s">
        <v>37</v>
      </c>
      <c r="X936" s="7" t="s">
        <v>37</v>
      </c>
      <c r="Y936" s="5" t="s">
        <v>37</v>
      </c>
      <c r="Z936" s="5" t="s">
        <v>37</v>
      </c>
      <c r="AA936" s="6" t="s">
        <v>37</v>
      </c>
      <c r="AB936" s="6" t="s">
        <v>37</v>
      </c>
      <c r="AC936" s="6" t="s">
        <v>37</v>
      </c>
      <c r="AD936" s="6" t="s">
        <v>37</v>
      </c>
      <c r="AE936" s="6" t="s">
        <v>37</v>
      </c>
    </row>
    <row r="937">
      <c r="A937" s="28" t="s">
        <v>2567</v>
      </c>
      <c r="B937" s="6" t="s">
        <v>2568</v>
      </c>
      <c r="C937" s="6" t="s">
        <v>473</v>
      </c>
      <c r="D937" s="7" t="s">
        <v>2560</v>
      </c>
      <c r="E937" s="28" t="s">
        <v>2561</v>
      </c>
      <c r="F937" s="5" t="s">
        <v>387</v>
      </c>
      <c r="G937" s="6" t="s">
        <v>214</v>
      </c>
      <c r="H937" s="6" t="s">
        <v>37</v>
      </c>
      <c r="I937" s="6" t="s">
        <v>514</v>
      </c>
      <c r="J937" s="8" t="s">
        <v>515</v>
      </c>
      <c r="K937" s="5" t="s">
        <v>516</v>
      </c>
      <c r="L937" s="7" t="s">
        <v>517</v>
      </c>
      <c r="M937" s="9">
        <v>0</v>
      </c>
      <c r="N937" s="5" t="s">
        <v>327</v>
      </c>
      <c r="O937" s="32">
        <v>43875.5950523148</v>
      </c>
      <c r="P937" s="33">
        <v>43875.6677871181</v>
      </c>
      <c r="Q937" s="28" t="s">
        <v>37</v>
      </c>
      <c r="R937" s="29" t="s">
        <v>37</v>
      </c>
      <c r="S937" s="28" t="s">
        <v>120</v>
      </c>
      <c r="T937" s="28" t="s">
        <v>518</v>
      </c>
      <c r="U937" s="5" t="s">
        <v>441</v>
      </c>
      <c r="V937" s="28" t="s">
        <v>121</v>
      </c>
      <c r="W937" s="7" t="s">
        <v>37</v>
      </c>
      <c r="X937" s="7" t="s">
        <v>37</v>
      </c>
      <c r="Y937" s="5" t="s">
        <v>37</v>
      </c>
      <c r="Z937" s="5" t="s">
        <v>37</v>
      </c>
      <c r="AA937" s="6" t="s">
        <v>37</v>
      </c>
      <c r="AB937" s="6" t="s">
        <v>37</v>
      </c>
      <c r="AC937" s="6" t="s">
        <v>37</v>
      </c>
      <c r="AD937" s="6" t="s">
        <v>37</v>
      </c>
      <c r="AE937" s="6" t="s">
        <v>37</v>
      </c>
    </row>
    <row r="938">
      <c r="A938" s="28" t="s">
        <v>2569</v>
      </c>
      <c r="B938" s="6" t="s">
        <v>2570</v>
      </c>
      <c r="C938" s="6" t="s">
        <v>473</v>
      </c>
      <c r="D938" s="7" t="s">
        <v>2560</v>
      </c>
      <c r="E938" s="28" t="s">
        <v>2561</v>
      </c>
      <c r="F938" s="5" t="s">
        <v>326</v>
      </c>
      <c r="G938" s="6" t="s">
        <v>214</v>
      </c>
      <c r="H938" s="6" t="s">
        <v>37</v>
      </c>
      <c r="I938" s="6" t="s">
        <v>37</v>
      </c>
      <c r="J938" s="8" t="s">
        <v>64</v>
      </c>
      <c r="K938" s="5" t="s">
        <v>64</v>
      </c>
      <c r="L938" s="7" t="s">
        <v>65</v>
      </c>
      <c r="M938" s="9">
        <v>0</v>
      </c>
      <c r="N938" s="5" t="s">
        <v>218</v>
      </c>
      <c r="O938" s="32">
        <v>43875.5950525116</v>
      </c>
      <c r="P938" s="33">
        <v>43875.6677874653</v>
      </c>
      <c r="Q938" s="28" t="s">
        <v>37</v>
      </c>
      <c r="R938" s="29" t="s">
        <v>37</v>
      </c>
      <c r="S938" s="28" t="s">
        <v>67</v>
      </c>
      <c r="T938" s="28" t="s">
        <v>37</v>
      </c>
      <c r="U938" s="5" t="s">
        <v>37</v>
      </c>
      <c r="V938" s="28" t="s">
        <v>80</v>
      </c>
      <c r="W938" s="7" t="s">
        <v>37</v>
      </c>
      <c r="X938" s="7" t="s">
        <v>37</v>
      </c>
      <c r="Y938" s="5" t="s">
        <v>37</v>
      </c>
      <c r="Z938" s="5" t="s">
        <v>37</v>
      </c>
      <c r="AA938" s="6" t="s">
        <v>133</v>
      </c>
      <c r="AB938" s="6" t="s">
        <v>189</v>
      </c>
      <c r="AC938" s="6" t="s">
        <v>71</v>
      </c>
      <c r="AD938" s="6" t="s">
        <v>37</v>
      </c>
      <c r="AE938" s="6" t="s">
        <v>37</v>
      </c>
    </row>
    <row r="939">
      <c r="A939" s="28" t="s">
        <v>2571</v>
      </c>
      <c r="B939" s="6" t="s">
        <v>2572</v>
      </c>
      <c r="C939" s="6" t="s">
        <v>473</v>
      </c>
      <c r="D939" s="7" t="s">
        <v>2560</v>
      </c>
      <c r="E939" s="28" t="s">
        <v>2561</v>
      </c>
      <c r="F939" s="5" t="s">
        <v>213</v>
      </c>
      <c r="G939" s="6" t="s">
        <v>214</v>
      </c>
      <c r="H939" s="6" t="s">
        <v>37</v>
      </c>
      <c r="I939" s="6" t="s">
        <v>37</v>
      </c>
      <c r="J939" s="8" t="s">
        <v>64</v>
      </c>
      <c r="K939" s="5" t="s">
        <v>64</v>
      </c>
      <c r="L939" s="7" t="s">
        <v>65</v>
      </c>
      <c r="M939" s="9">
        <v>0</v>
      </c>
      <c r="N939" s="5" t="s">
        <v>218</v>
      </c>
      <c r="O939" s="32">
        <v>43875.595053044</v>
      </c>
      <c r="P939" s="33">
        <v>43875.6677861921</v>
      </c>
      <c r="Q939" s="28" t="s">
        <v>37</v>
      </c>
      <c r="R939" s="29" t="s">
        <v>37</v>
      </c>
      <c r="S939" s="28" t="s">
        <v>37</v>
      </c>
      <c r="T939" s="28" t="s">
        <v>37</v>
      </c>
      <c r="U939" s="5" t="s">
        <v>37</v>
      </c>
      <c r="V939" s="28" t="s">
        <v>37</v>
      </c>
      <c r="W939" s="7" t="s">
        <v>37</v>
      </c>
      <c r="X939" s="7" t="s">
        <v>37</v>
      </c>
      <c r="Y939" s="5" t="s">
        <v>37</v>
      </c>
      <c r="Z939" s="5" t="s">
        <v>37</v>
      </c>
      <c r="AA939" s="6" t="s">
        <v>37</v>
      </c>
      <c r="AB939" s="6" t="s">
        <v>37</v>
      </c>
      <c r="AC939" s="6" t="s">
        <v>37</v>
      </c>
      <c r="AD939" s="6" t="s">
        <v>37</v>
      </c>
      <c r="AE939" s="6" t="s">
        <v>37</v>
      </c>
    </row>
    <row r="940">
      <c r="A940" s="28" t="s">
        <v>2573</v>
      </c>
      <c r="B940" s="6" t="s">
        <v>2574</v>
      </c>
      <c r="C940" s="6" t="s">
        <v>1641</v>
      </c>
      <c r="D940" s="7" t="s">
        <v>1642</v>
      </c>
      <c r="E940" s="28" t="s">
        <v>1643</v>
      </c>
      <c r="F940" s="5" t="s">
        <v>213</v>
      </c>
      <c r="G940" s="6" t="s">
        <v>214</v>
      </c>
      <c r="H940" s="6" t="s">
        <v>37</v>
      </c>
      <c r="I940" s="6" t="s">
        <v>37</v>
      </c>
      <c r="J940" s="8" t="s">
        <v>487</v>
      </c>
      <c r="K940" s="5" t="s">
        <v>488</v>
      </c>
      <c r="L940" s="7" t="s">
        <v>489</v>
      </c>
      <c r="M940" s="9">
        <v>0</v>
      </c>
      <c r="N940" s="5" t="s">
        <v>218</v>
      </c>
      <c r="O940" s="32">
        <v>43875.5952536227</v>
      </c>
      <c r="P940" s="33">
        <v>43876.2945595718</v>
      </c>
      <c r="Q940" s="28" t="s">
        <v>37</v>
      </c>
      <c r="R940" s="29" t="s">
        <v>37</v>
      </c>
      <c r="S940" s="28" t="s">
        <v>67</v>
      </c>
      <c r="T940" s="28" t="s">
        <v>37</v>
      </c>
      <c r="U940" s="5" t="s">
        <v>37</v>
      </c>
      <c r="V940" s="28" t="s">
        <v>37</v>
      </c>
      <c r="W940" s="7" t="s">
        <v>37</v>
      </c>
      <c r="X940" s="7" t="s">
        <v>37</v>
      </c>
      <c r="Y940" s="5" t="s">
        <v>37</v>
      </c>
      <c r="Z940" s="5" t="s">
        <v>37</v>
      </c>
      <c r="AA940" s="6" t="s">
        <v>37</v>
      </c>
      <c r="AB940" s="6" t="s">
        <v>37</v>
      </c>
      <c r="AC940" s="6" t="s">
        <v>37</v>
      </c>
      <c r="AD940" s="6" t="s">
        <v>37</v>
      </c>
      <c r="AE940" s="6" t="s">
        <v>37</v>
      </c>
    </row>
    <row r="941">
      <c r="A941" s="28" t="s">
        <v>2575</v>
      </c>
      <c r="B941" s="6" t="s">
        <v>2576</v>
      </c>
      <c r="C941" s="6" t="s">
        <v>1283</v>
      </c>
      <c r="D941" s="7" t="s">
        <v>2577</v>
      </c>
      <c r="E941" s="28" t="s">
        <v>2578</v>
      </c>
      <c r="F941" s="5" t="s">
        <v>36</v>
      </c>
      <c r="G941" s="6" t="s">
        <v>37</v>
      </c>
      <c r="H941" s="6" t="s">
        <v>37</v>
      </c>
      <c r="I941" s="6" t="s">
        <v>37</v>
      </c>
      <c r="J941" s="8" t="s">
        <v>425</v>
      </c>
      <c r="K941" s="5" t="s">
        <v>426</v>
      </c>
      <c r="L941" s="7" t="s">
        <v>413</v>
      </c>
      <c r="M941" s="9">
        <v>0</v>
      </c>
      <c r="N941" s="5" t="s">
        <v>1388</v>
      </c>
      <c r="O941" s="32">
        <v>43875.5976415162</v>
      </c>
      <c r="P941" s="33">
        <v>43875.9438664005</v>
      </c>
      <c r="Q941" s="28" t="s">
        <v>37</v>
      </c>
      <c r="R941" s="29" t="s">
        <v>37</v>
      </c>
      <c r="S941" s="28" t="s">
        <v>37</v>
      </c>
      <c r="T941" s="28" t="s">
        <v>37</v>
      </c>
      <c r="U941" s="5" t="s">
        <v>37</v>
      </c>
      <c r="V941" s="28" t="s">
        <v>37</v>
      </c>
      <c r="W941" s="7" t="s">
        <v>37</v>
      </c>
      <c r="X941" s="7" t="s">
        <v>37</v>
      </c>
      <c r="Y941" s="5" t="s">
        <v>37</v>
      </c>
      <c r="Z941" s="5" t="s">
        <v>37</v>
      </c>
      <c r="AA941" s="6" t="s">
        <v>37</v>
      </c>
      <c r="AB941" s="6" t="s">
        <v>37</v>
      </c>
      <c r="AC941" s="6" t="s">
        <v>37</v>
      </c>
      <c r="AD941" s="6" t="s">
        <v>37</v>
      </c>
      <c r="AE941" s="6" t="s">
        <v>37</v>
      </c>
    </row>
    <row r="942">
      <c r="A942" s="28" t="s">
        <v>2579</v>
      </c>
      <c r="B942" s="6" t="s">
        <v>2580</v>
      </c>
      <c r="C942" s="6" t="s">
        <v>1283</v>
      </c>
      <c r="D942" s="7" t="s">
        <v>2577</v>
      </c>
      <c r="E942" s="28" t="s">
        <v>2578</v>
      </c>
      <c r="F942" s="5" t="s">
        <v>36</v>
      </c>
      <c r="G942" s="6" t="s">
        <v>37</v>
      </c>
      <c r="H942" s="6" t="s">
        <v>37</v>
      </c>
      <c r="I942" s="6" t="s">
        <v>37</v>
      </c>
      <c r="J942" s="8" t="s">
        <v>406</v>
      </c>
      <c r="K942" s="5" t="s">
        <v>407</v>
      </c>
      <c r="L942" s="7" t="s">
        <v>408</v>
      </c>
      <c r="M942" s="9">
        <v>0</v>
      </c>
      <c r="N942" s="5" t="s">
        <v>218</v>
      </c>
      <c r="O942" s="32">
        <v>43875.5976416667</v>
      </c>
      <c r="P942" s="33">
        <v>43875.9438664005</v>
      </c>
      <c r="Q942" s="28" t="s">
        <v>37</v>
      </c>
      <c r="R942" s="29" t="s">
        <v>37</v>
      </c>
      <c r="S942" s="28" t="s">
        <v>37</v>
      </c>
      <c r="T942" s="28" t="s">
        <v>37</v>
      </c>
      <c r="U942" s="5" t="s">
        <v>37</v>
      </c>
      <c r="V942" s="28" t="s">
        <v>37</v>
      </c>
      <c r="W942" s="7" t="s">
        <v>37</v>
      </c>
      <c r="X942" s="7" t="s">
        <v>37</v>
      </c>
      <c r="Y942" s="5" t="s">
        <v>37</v>
      </c>
      <c r="Z942" s="5" t="s">
        <v>37</v>
      </c>
      <c r="AA942" s="6" t="s">
        <v>37</v>
      </c>
      <c r="AB942" s="6" t="s">
        <v>37</v>
      </c>
      <c r="AC942" s="6" t="s">
        <v>37</v>
      </c>
      <c r="AD942" s="6" t="s">
        <v>37</v>
      </c>
      <c r="AE942" s="6" t="s">
        <v>37</v>
      </c>
    </row>
    <row r="943">
      <c r="A943" s="28" t="s">
        <v>2581</v>
      </c>
      <c r="B943" s="6" t="s">
        <v>2582</v>
      </c>
      <c r="C943" s="6" t="s">
        <v>1283</v>
      </c>
      <c r="D943" s="7" t="s">
        <v>2577</v>
      </c>
      <c r="E943" s="28" t="s">
        <v>2578</v>
      </c>
      <c r="F943" s="5" t="s">
        <v>36</v>
      </c>
      <c r="G943" s="6" t="s">
        <v>37</v>
      </c>
      <c r="H943" s="6" t="s">
        <v>37</v>
      </c>
      <c r="I943" s="6" t="s">
        <v>37</v>
      </c>
      <c r="J943" s="8" t="s">
        <v>300</v>
      </c>
      <c r="K943" s="5" t="s">
        <v>301</v>
      </c>
      <c r="L943" s="7" t="s">
        <v>302</v>
      </c>
      <c r="M943" s="9">
        <v>0</v>
      </c>
      <c r="N943" s="5" t="s">
        <v>218</v>
      </c>
      <c r="O943" s="32">
        <v>43875.5976418634</v>
      </c>
      <c r="P943" s="33">
        <v>43875.7343259259</v>
      </c>
      <c r="Q943" s="28" t="s">
        <v>37</v>
      </c>
      <c r="R943" s="29" t="s">
        <v>37</v>
      </c>
      <c r="S943" s="28" t="s">
        <v>37</v>
      </c>
      <c r="T943" s="28" t="s">
        <v>37</v>
      </c>
      <c r="U943" s="5" t="s">
        <v>37</v>
      </c>
      <c r="V943" s="28" t="s">
        <v>37</v>
      </c>
      <c r="W943" s="7" t="s">
        <v>37</v>
      </c>
      <c r="X943" s="7" t="s">
        <v>37</v>
      </c>
      <c r="Y943" s="5" t="s">
        <v>37</v>
      </c>
      <c r="Z943" s="5" t="s">
        <v>37</v>
      </c>
      <c r="AA943" s="6" t="s">
        <v>37</v>
      </c>
      <c r="AB943" s="6" t="s">
        <v>37</v>
      </c>
      <c r="AC943" s="6" t="s">
        <v>37</v>
      </c>
      <c r="AD943" s="6" t="s">
        <v>37</v>
      </c>
      <c r="AE943" s="6" t="s">
        <v>37</v>
      </c>
    </row>
    <row r="944">
      <c r="A944" s="28" t="s">
        <v>2583</v>
      </c>
      <c r="B944" s="6" t="s">
        <v>248</v>
      </c>
      <c r="C944" s="6" t="s">
        <v>473</v>
      </c>
      <c r="D944" s="7" t="s">
        <v>2377</v>
      </c>
      <c r="E944" s="28" t="s">
        <v>2378</v>
      </c>
      <c r="F944" s="5" t="s">
        <v>213</v>
      </c>
      <c r="G944" s="6" t="s">
        <v>37</v>
      </c>
      <c r="H944" s="6" t="s">
        <v>37</v>
      </c>
      <c r="I944" s="6" t="s">
        <v>37</v>
      </c>
      <c r="J944" s="8" t="s">
        <v>246</v>
      </c>
      <c r="K944" s="5" t="s">
        <v>247</v>
      </c>
      <c r="L944" s="7" t="s">
        <v>248</v>
      </c>
      <c r="M944" s="9">
        <v>0</v>
      </c>
      <c r="N944" s="5" t="s">
        <v>218</v>
      </c>
      <c r="O944" s="32">
        <v>43875.6030605324</v>
      </c>
      <c r="P944" s="33">
        <v>43875.6266147338</v>
      </c>
      <c r="Q944" s="28" t="s">
        <v>37</v>
      </c>
      <c r="R944" s="29" t="s">
        <v>37</v>
      </c>
      <c r="S944" s="28" t="s">
        <v>37</v>
      </c>
      <c r="T944" s="28" t="s">
        <v>37</v>
      </c>
      <c r="U944" s="5" t="s">
        <v>37</v>
      </c>
      <c r="V944" s="28" t="s">
        <v>37</v>
      </c>
      <c r="W944" s="7" t="s">
        <v>37</v>
      </c>
      <c r="X944" s="7" t="s">
        <v>37</v>
      </c>
      <c r="Y944" s="5" t="s">
        <v>37</v>
      </c>
      <c r="Z944" s="5" t="s">
        <v>37</v>
      </c>
      <c r="AA944" s="6" t="s">
        <v>37</v>
      </c>
      <c r="AB944" s="6" t="s">
        <v>37</v>
      </c>
      <c r="AC944" s="6" t="s">
        <v>37</v>
      </c>
      <c r="AD944" s="6" t="s">
        <v>37</v>
      </c>
      <c r="AE944" s="6" t="s">
        <v>37</v>
      </c>
    </row>
    <row r="945">
      <c r="A945" s="28" t="s">
        <v>2584</v>
      </c>
      <c r="B945" s="6" t="s">
        <v>2585</v>
      </c>
      <c r="C945" s="6" t="s">
        <v>2586</v>
      </c>
      <c r="D945" s="7" t="s">
        <v>2587</v>
      </c>
      <c r="E945" s="28" t="s">
        <v>2588</v>
      </c>
      <c r="F945" s="5" t="s">
        <v>213</v>
      </c>
      <c r="G945" s="6" t="s">
        <v>63</v>
      </c>
      <c r="H945" s="6" t="s">
        <v>37</v>
      </c>
      <c r="I945" s="6" t="s">
        <v>37</v>
      </c>
      <c r="J945" s="8" t="s">
        <v>232</v>
      </c>
      <c r="K945" s="5" t="s">
        <v>233</v>
      </c>
      <c r="L945" s="7" t="s">
        <v>234</v>
      </c>
      <c r="M945" s="9">
        <v>0</v>
      </c>
      <c r="N945" s="5" t="s">
        <v>218</v>
      </c>
      <c r="O945" s="32">
        <v>43875.6046819444</v>
      </c>
      <c r="P945" s="33">
        <v>43876.054196875</v>
      </c>
      <c r="Q945" s="28" t="s">
        <v>37</v>
      </c>
      <c r="R945" s="29" t="s">
        <v>37</v>
      </c>
      <c r="S945" s="28" t="s">
        <v>67</v>
      </c>
      <c r="T945" s="28" t="s">
        <v>37</v>
      </c>
      <c r="U945" s="5" t="s">
        <v>37</v>
      </c>
      <c r="V945" s="28" t="s">
        <v>37</v>
      </c>
      <c r="W945" s="7" t="s">
        <v>37</v>
      </c>
      <c r="X945" s="7" t="s">
        <v>37</v>
      </c>
      <c r="Y945" s="5" t="s">
        <v>37</v>
      </c>
      <c r="Z945" s="5" t="s">
        <v>37</v>
      </c>
      <c r="AA945" s="6" t="s">
        <v>37</v>
      </c>
      <c r="AB945" s="6" t="s">
        <v>37</v>
      </c>
      <c r="AC945" s="6" t="s">
        <v>37</v>
      </c>
      <c r="AD945" s="6" t="s">
        <v>37</v>
      </c>
      <c r="AE945" s="6" t="s">
        <v>37</v>
      </c>
    </row>
    <row r="946">
      <c r="A946" s="28" t="s">
        <v>2589</v>
      </c>
      <c r="B946" s="6" t="s">
        <v>2590</v>
      </c>
      <c r="C946" s="6" t="s">
        <v>840</v>
      </c>
      <c r="D946" s="7" t="s">
        <v>841</v>
      </c>
      <c r="E946" s="28" t="s">
        <v>842</v>
      </c>
      <c r="F946" s="5" t="s">
        <v>213</v>
      </c>
      <c r="G946" s="6" t="s">
        <v>214</v>
      </c>
      <c r="H946" s="6" t="s">
        <v>37</v>
      </c>
      <c r="I946" s="6" t="s">
        <v>37</v>
      </c>
      <c r="J946" s="8" t="s">
        <v>256</v>
      </c>
      <c r="K946" s="5" t="s">
        <v>257</v>
      </c>
      <c r="L946" s="7" t="s">
        <v>258</v>
      </c>
      <c r="M946" s="9">
        <v>0</v>
      </c>
      <c r="N946" s="5" t="s">
        <v>66</v>
      </c>
      <c r="O946" s="32">
        <v>43875.6212704514</v>
      </c>
      <c r="P946" s="33">
        <v>43881.5263415162</v>
      </c>
      <c r="Q946" s="28" t="s">
        <v>37</v>
      </c>
      <c r="R946" s="29" t="s">
        <v>37</v>
      </c>
      <c r="S946" s="28" t="s">
        <v>67</v>
      </c>
      <c r="T946" s="28" t="s">
        <v>37</v>
      </c>
      <c r="U946" s="5" t="s">
        <v>37</v>
      </c>
      <c r="V946" s="28" t="s">
        <v>95</v>
      </c>
      <c r="W946" s="7" t="s">
        <v>37</v>
      </c>
      <c r="X946" s="7" t="s">
        <v>37</v>
      </c>
      <c r="Y946" s="5" t="s">
        <v>37</v>
      </c>
      <c r="Z946" s="5" t="s">
        <v>37</v>
      </c>
      <c r="AA946" s="6" t="s">
        <v>37</v>
      </c>
      <c r="AB946" s="6" t="s">
        <v>37</v>
      </c>
      <c r="AC946" s="6" t="s">
        <v>37</v>
      </c>
      <c r="AD946" s="6" t="s">
        <v>37</v>
      </c>
      <c r="AE946" s="6" t="s">
        <v>37</v>
      </c>
    </row>
    <row r="947">
      <c r="A947" s="28" t="s">
        <v>2591</v>
      </c>
      <c r="B947" s="6" t="s">
        <v>2592</v>
      </c>
      <c r="C947" s="6" t="s">
        <v>473</v>
      </c>
      <c r="D947" s="7" t="s">
        <v>1813</v>
      </c>
      <c r="E947" s="28" t="s">
        <v>1814</v>
      </c>
      <c r="F947" s="5" t="s">
        <v>213</v>
      </c>
      <c r="G947" s="6" t="s">
        <v>214</v>
      </c>
      <c r="H947" s="6" t="s">
        <v>37</v>
      </c>
      <c r="I947" s="6" t="s">
        <v>37</v>
      </c>
      <c r="J947" s="8" t="s">
        <v>594</v>
      </c>
      <c r="K947" s="5" t="s">
        <v>595</v>
      </c>
      <c r="L947" s="7" t="s">
        <v>596</v>
      </c>
      <c r="M947" s="9">
        <v>0</v>
      </c>
      <c r="N947" s="5" t="s">
        <v>218</v>
      </c>
      <c r="O947" s="32">
        <v>43875.6249184028</v>
      </c>
      <c r="P947" s="33">
        <v>43875.9160920949</v>
      </c>
      <c r="Q947" s="28" t="s">
        <v>37</v>
      </c>
      <c r="R947" s="29" t="s">
        <v>37</v>
      </c>
      <c r="S947" s="28" t="s">
        <v>67</v>
      </c>
      <c r="T947" s="28" t="s">
        <v>37</v>
      </c>
      <c r="U947" s="5" t="s">
        <v>37</v>
      </c>
      <c r="V947" s="28" t="s">
        <v>1528</v>
      </c>
      <c r="W947" s="7" t="s">
        <v>37</v>
      </c>
      <c r="X947" s="7" t="s">
        <v>37</v>
      </c>
      <c r="Y947" s="5" t="s">
        <v>37</v>
      </c>
      <c r="Z947" s="5" t="s">
        <v>37</v>
      </c>
      <c r="AA947" s="6" t="s">
        <v>37</v>
      </c>
      <c r="AB947" s="6" t="s">
        <v>37</v>
      </c>
      <c r="AC947" s="6" t="s">
        <v>37</v>
      </c>
      <c r="AD947" s="6" t="s">
        <v>37</v>
      </c>
      <c r="AE947" s="6" t="s">
        <v>37</v>
      </c>
    </row>
    <row r="948">
      <c r="A948" s="30" t="s">
        <v>2593</v>
      </c>
      <c r="B948" s="6" t="s">
        <v>2594</v>
      </c>
      <c r="C948" s="6" t="s">
        <v>2595</v>
      </c>
      <c r="D948" s="7" t="s">
        <v>2596</v>
      </c>
      <c r="E948" s="28" t="s">
        <v>2597</v>
      </c>
      <c r="F948" s="5" t="s">
        <v>213</v>
      </c>
      <c r="G948" s="6" t="s">
        <v>37</v>
      </c>
      <c r="H948" s="6" t="s">
        <v>37</v>
      </c>
      <c r="I948" s="6" t="s">
        <v>37</v>
      </c>
      <c r="J948" s="8" t="s">
        <v>227</v>
      </c>
      <c r="K948" s="5" t="s">
        <v>228</v>
      </c>
      <c r="L948" s="7" t="s">
        <v>229</v>
      </c>
      <c r="M948" s="9">
        <v>0</v>
      </c>
      <c r="N948" s="5" t="s">
        <v>41</v>
      </c>
      <c r="O948" s="32">
        <v>43875.640031713</v>
      </c>
      <c r="Q948" s="28" t="s">
        <v>37</v>
      </c>
      <c r="R948" s="29" t="s">
        <v>37</v>
      </c>
      <c r="S948" s="28" t="s">
        <v>37</v>
      </c>
      <c r="T948" s="28" t="s">
        <v>37</v>
      </c>
      <c r="U948" s="5" t="s">
        <v>37</v>
      </c>
      <c r="V948" s="28" t="s">
        <v>37</v>
      </c>
      <c r="W948" s="7" t="s">
        <v>37</v>
      </c>
      <c r="X948" s="7" t="s">
        <v>37</v>
      </c>
      <c r="Y948" s="5" t="s">
        <v>37</v>
      </c>
      <c r="Z948" s="5" t="s">
        <v>37</v>
      </c>
      <c r="AA948" s="6" t="s">
        <v>37</v>
      </c>
      <c r="AB948" s="6" t="s">
        <v>37</v>
      </c>
      <c r="AC948" s="6" t="s">
        <v>37</v>
      </c>
      <c r="AD948" s="6" t="s">
        <v>37</v>
      </c>
      <c r="AE948" s="6" t="s">
        <v>37</v>
      </c>
    </row>
    <row r="949">
      <c r="A949" s="28" t="s">
        <v>2598</v>
      </c>
      <c r="B949" s="6" t="s">
        <v>2599</v>
      </c>
      <c r="C949" s="6" t="s">
        <v>1908</v>
      </c>
      <c r="D949" s="7" t="s">
        <v>1909</v>
      </c>
      <c r="E949" s="28" t="s">
        <v>1910</v>
      </c>
      <c r="F949" s="5" t="s">
        <v>213</v>
      </c>
      <c r="G949" s="6" t="s">
        <v>214</v>
      </c>
      <c r="H949" s="6" t="s">
        <v>37</v>
      </c>
      <c r="I949" s="6" t="s">
        <v>37</v>
      </c>
      <c r="J949" s="8" t="s">
        <v>497</v>
      </c>
      <c r="K949" s="5" t="s">
        <v>498</v>
      </c>
      <c r="L949" s="7" t="s">
        <v>499</v>
      </c>
      <c r="M949" s="9">
        <v>0</v>
      </c>
      <c r="N949" s="5" t="s">
        <v>218</v>
      </c>
      <c r="O949" s="32">
        <v>43875.6503289005</v>
      </c>
      <c r="P949" s="33">
        <v>43875.9239573264</v>
      </c>
      <c r="Q949" s="28" t="s">
        <v>37</v>
      </c>
      <c r="R949" s="29" t="s">
        <v>37</v>
      </c>
      <c r="S949" s="28" t="s">
        <v>67</v>
      </c>
      <c r="T949" s="28" t="s">
        <v>37</v>
      </c>
      <c r="U949" s="5" t="s">
        <v>37</v>
      </c>
      <c r="V949" s="28" t="s">
        <v>479</v>
      </c>
      <c r="W949" s="7" t="s">
        <v>37</v>
      </c>
      <c r="X949" s="7" t="s">
        <v>37</v>
      </c>
      <c r="Y949" s="5" t="s">
        <v>37</v>
      </c>
      <c r="Z949" s="5" t="s">
        <v>37</v>
      </c>
      <c r="AA949" s="6" t="s">
        <v>37</v>
      </c>
      <c r="AB949" s="6" t="s">
        <v>37</v>
      </c>
      <c r="AC949" s="6" t="s">
        <v>37</v>
      </c>
      <c r="AD949" s="6" t="s">
        <v>37</v>
      </c>
      <c r="AE949" s="6" t="s">
        <v>37</v>
      </c>
    </row>
    <row r="950">
      <c r="A950" s="28" t="s">
        <v>2600</v>
      </c>
      <c r="B950" s="6" t="s">
        <v>2601</v>
      </c>
      <c r="C950" s="6" t="s">
        <v>210</v>
      </c>
      <c r="D950" s="7" t="s">
        <v>753</v>
      </c>
      <c r="E950" s="28" t="s">
        <v>754</v>
      </c>
      <c r="F950" s="5" t="s">
        <v>213</v>
      </c>
      <c r="G950" s="6" t="s">
        <v>214</v>
      </c>
      <c r="H950" s="6" t="s">
        <v>37</v>
      </c>
      <c r="I950" s="6" t="s">
        <v>37</v>
      </c>
      <c r="J950" s="8" t="s">
        <v>617</v>
      </c>
      <c r="K950" s="5" t="s">
        <v>618</v>
      </c>
      <c r="L950" s="7" t="s">
        <v>40</v>
      </c>
      <c r="M950" s="9">
        <v>0</v>
      </c>
      <c r="N950" s="5" t="s">
        <v>218</v>
      </c>
      <c r="O950" s="32">
        <v>43875.7056721065</v>
      </c>
      <c r="P950" s="33">
        <v>43876.115466169</v>
      </c>
      <c r="Q950" s="28" t="s">
        <v>37</v>
      </c>
      <c r="R950" s="29" t="s">
        <v>37</v>
      </c>
      <c r="S950" s="28" t="s">
        <v>67</v>
      </c>
      <c r="T950" s="28" t="s">
        <v>37</v>
      </c>
      <c r="U950" s="5" t="s">
        <v>37</v>
      </c>
      <c r="V950" s="28" t="s">
        <v>95</v>
      </c>
      <c r="W950" s="7" t="s">
        <v>37</v>
      </c>
      <c r="X950" s="7" t="s">
        <v>37</v>
      </c>
      <c r="Y950" s="5" t="s">
        <v>37</v>
      </c>
      <c r="Z950" s="5" t="s">
        <v>37</v>
      </c>
      <c r="AA950" s="6" t="s">
        <v>37</v>
      </c>
      <c r="AB950" s="6" t="s">
        <v>37</v>
      </c>
      <c r="AC950" s="6" t="s">
        <v>37</v>
      </c>
      <c r="AD950" s="6" t="s">
        <v>37</v>
      </c>
      <c r="AE950" s="6" t="s">
        <v>37</v>
      </c>
    </row>
    <row r="951">
      <c r="A951" s="28" t="s">
        <v>2602</v>
      </c>
      <c r="B951" s="6" t="s">
        <v>2603</v>
      </c>
      <c r="C951" s="6" t="s">
        <v>210</v>
      </c>
      <c r="D951" s="7" t="s">
        <v>753</v>
      </c>
      <c r="E951" s="28" t="s">
        <v>754</v>
      </c>
      <c r="F951" s="5" t="s">
        <v>213</v>
      </c>
      <c r="G951" s="6" t="s">
        <v>214</v>
      </c>
      <c r="H951" s="6" t="s">
        <v>37</v>
      </c>
      <c r="I951" s="6" t="s">
        <v>37</v>
      </c>
      <c r="J951" s="8" t="s">
        <v>64</v>
      </c>
      <c r="K951" s="5" t="s">
        <v>64</v>
      </c>
      <c r="L951" s="7" t="s">
        <v>65</v>
      </c>
      <c r="M951" s="9">
        <v>0</v>
      </c>
      <c r="N951" s="5" t="s">
        <v>327</v>
      </c>
      <c r="O951" s="32">
        <v>43875.7056728009</v>
      </c>
      <c r="P951" s="33">
        <v>43876.1601660532</v>
      </c>
      <c r="Q951" s="28" t="s">
        <v>37</v>
      </c>
      <c r="R951" s="29" t="s">
        <v>37</v>
      </c>
      <c r="S951" s="28" t="s">
        <v>120</v>
      </c>
      <c r="T951" s="28" t="s">
        <v>37</v>
      </c>
      <c r="U951" s="5" t="s">
        <v>37</v>
      </c>
      <c r="V951" s="28" t="s">
        <v>121</v>
      </c>
      <c r="W951" s="7" t="s">
        <v>37</v>
      </c>
      <c r="X951" s="7" t="s">
        <v>37</v>
      </c>
      <c r="Y951" s="5" t="s">
        <v>37</v>
      </c>
      <c r="Z951" s="5" t="s">
        <v>37</v>
      </c>
      <c r="AA951" s="6" t="s">
        <v>37</v>
      </c>
      <c r="AB951" s="6" t="s">
        <v>37</v>
      </c>
      <c r="AC951" s="6" t="s">
        <v>37</v>
      </c>
      <c r="AD951" s="6" t="s">
        <v>37</v>
      </c>
      <c r="AE951" s="6" t="s">
        <v>37</v>
      </c>
    </row>
    <row r="952">
      <c r="A952" s="28" t="s">
        <v>2604</v>
      </c>
      <c r="B952" s="6" t="s">
        <v>2605</v>
      </c>
      <c r="C952" s="6" t="s">
        <v>325</v>
      </c>
      <c r="D952" s="7" t="s">
        <v>753</v>
      </c>
      <c r="E952" s="28" t="s">
        <v>754</v>
      </c>
      <c r="F952" s="5" t="s">
        <v>326</v>
      </c>
      <c r="G952" s="6" t="s">
        <v>214</v>
      </c>
      <c r="H952" s="6" t="s">
        <v>37</v>
      </c>
      <c r="I952" s="6" t="s">
        <v>37</v>
      </c>
      <c r="J952" s="8" t="s">
        <v>64</v>
      </c>
      <c r="K952" s="5" t="s">
        <v>64</v>
      </c>
      <c r="L952" s="7" t="s">
        <v>65</v>
      </c>
      <c r="M952" s="9">
        <v>0</v>
      </c>
      <c r="N952" s="5" t="s">
        <v>327</v>
      </c>
      <c r="O952" s="32">
        <v>43875.7056731829</v>
      </c>
      <c r="P952" s="33">
        <v>43876.1601662384</v>
      </c>
      <c r="Q952" s="28" t="s">
        <v>37</v>
      </c>
      <c r="R952" s="29" t="s">
        <v>37</v>
      </c>
      <c r="S952" s="28" t="s">
        <v>67</v>
      </c>
      <c r="T952" s="28" t="s">
        <v>37</v>
      </c>
      <c r="U952" s="5" t="s">
        <v>37</v>
      </c>
      <c r="V952" s="28" t="s">
        <v>2606</v>
      </c>
      <c r="W952" s="7" t="s">
        <v>37</v>
      </c>
      <c r="X952" s="7" t="s">
        <v>37</v>
      </c>
      <c r="Y952" s="5" t="s">
        <v>37</v>
      </c>
      <c r="Z952" s="5" t="s">
        <v>37</v>
      </c>
      <c r="AA952" s="6" t="s">
        <v>2607</v>
      </c>
      <c r="AB952" s="6" t="s">
        <v>189</v>
      </c>
      <c r="AC952" s="6" t="s">
        <v>37</v>
      </c>
      <c r="AD952" s="6" t="s">
        <v>37</v>
      </c>
      <c r="AE952" s="6" t="s">
        <v>37</v>
      </c>
    </row>
    <row r="953">
      <c r="A953" s="28" t="s">
        <v>2608</v>
      </c>
      <c r="B953" s="6" t="s">
        <v>2609</v>
      </c>
      <c r="C953" s="6" t="s">
        <v>210</v>
      </c>
      <c r="D953" s="7" t="s">
        <v>753</v>
      </c>
      <c r="E953" s="28" t="s">
        <v>754</v>
      </c>
      <c r="F953" s="5" t="s">
        <v>387</v>
      </c>
      <c r="G953" s="6" t="s">
        <v>214</v>
      </c>
      <c r="H953" s="6" t="s">
        <v>37</v>
      </c>
      <c r="I953" s="6" t="s">
        <v>514</v>
      </c>
      <c r="J953" s="8" t="s">
        <v>1382</v>
      </c>
      <c r="K953" s="5" t="s">
        <v>1383</v>
      </c>
      <c r="L953" s="7" t="s">
        <v>1384</v>
      </c>
      <c r="M953" s="9">
        <v>0</v>
      </c>
      <c r="N953" s="5" t="s">
        <v>327</v>
      </c>
      <c r="O953" s="32">
        <v>43875.7056737269</v>
      </c>
      <c r="P953" s="33">
        <v>43876.1245147801</v>
      </c>
      <c r="Q953" s="28" t="s">
        <v>37</v>
      </c>
      <c r="R953" s="29" t="s">
        <v>37</v>
      </c>
      <c r="S953" s="28" t="s">
        <v>120</v>
      </c>
      <c r="T953" s="28" t="s">
        <v>1259</v>
      </c>
      <c r="U953" s="5" t="s">
        <v>2610</v>
      </c>
      <c r="V953" s="28" t="s">
        <v>121</v>
      </c>
      <c r="W953" s="7" t="s">
        <v>37</v>
      </c>
      <c r="X953" s="7" t="s">
        <v>37</v>
      </c>
      <c r="Y953" s="5" t="s">
        <v>397</v>
      </c>
      <c r="Z953" s="5" t="s">
        <v>37</v>
      </c>
      <c r="AA953" s="6" t="s">
        <v>37</v>
      </c>
      <c r="AB953" s="6" t="s">
        <v>37</v>
      </c>
      <c r="AC953" s="6" t="s">
        <v>37</v>
      </c>
      <c r="AD953" s="6" t="s">
        <v>37</v>
      </c>
      <c r="AE953" s="6" t="s">
        <v>37</v>
      </c>
    </row>
    <row r="954">
      <c r="A954" s="28" t="s">
        <v>2611</v>
      </c>
      <c r="B954" s="6" t="s">
        <v>2612</v>
      </c>
      <c r="C954" s="6" t="s">
        <v>210</v>
      </c>
      <c r="D954" s="7" t="s">
        <v>753</v>
      </c>
      <c r="E954" s="28" t="s">
        <v>754</v>
      </c>
      <c r="F954" s="5" t="s">
        <v>387</v>
      </c>
      <c r="G954" s="6" t="s">
        <v>214</v>
      </c>
      <c r="H954" s="6" t="s">
        <v>37</v>
      </c>
      <c r="I954" s="6" t="s">
        <v>2613</v>
      </c>
      <c r="J954" s="8" t="s">
        <v>2614</v>
      </c>
      <c r="K954" s="5" t="s">
        <v>2615</v>
      </c>
      <c r="L954" s="7" t="s">
        <v>2616</v>
      </c>
      <c r="M954" s="9">
        <v>0</v>
      </c>
      <c r="N954" s="5" t="s">
        <v>391</v>
      </c>
      <c r="O954" s="32">
        <v>43875.705674456</v>
      </c>
      <c r="P954" s="33">
        <v>43876.1245147801</v>
      </c>
      <c r="Q954" s="28" t="s">
        <v>37</v>
      </c>
      <c r="R954" s="29" t="s">
        <v>2617</v>
      </c>
      <c r="S954" s="28" t="s">
        <v>120</v>
      </c>
      <c r="T954" s="28" t="s">
        <v>562</v>
      </c>
      <c r="U954" s="5" t="s">
        <v>441</v>
      </c>
      <c r="V954" s="28" t="s">
        <v>121</v>
      </c>
      <c r="W954" s="7" t="s">
        <v>37</v>
      </c>
      <c r="X954" s="7" t="s">
        <v>37</v>
      </c>
      <c r="Y954" s="5" t="s">
        <v>397</v>
      </c>
      <c r="Z954" s="5" t="s">
        <v>37</v>
      </c>
      <c r="AA954" s="6" t="s">
        <v>37</v>
      </c>
      <c r="AB954" s="6" t="s">
        <v>37</v>
      </c>
      <c r="AC954" s="6" t="s">
        <v>37</v>
      </c>
      <c r="AD954" s="6" t="s">
        <v>37</v>
      </c>
      <c r="AE954" s="6" t="s">
        <v>37</v>
      </c>
    </row>
    <row r="955">
      <c r="A955" s="28" t="s">
        <v>2618</v>
      </c>
      <c r="B955" s="6" t="s">
        <v>2619</v>
      </c>
      <c r="C955" s="6" t="s">
        <v>210</v>
      </c>
      <c r="D955" s="7" t="s">
        <v>753</v>
      </c>
      <c r="E955" s="28" t="s">
        <v>754</v>
      </c>
      <c r="F955" s="5" t="s">
        <v>387</v>
      </c>
      <c r="G955" s="6" t="s">
        <v>214</v>
      </c>
      <c r="H955" s="6" t="s">
        <v>37</v>
      </c>
      <c r="I955" s="6" t="s">
        <v>514</v>
      </c>
      <c r="J955" s="8" t="s">
        <v>559</v>
      </c>
      <c r="K955" s="5" t="s">
        <v>560</v>
      </c>
      <c r="L955" s="7" t="s">
        <v>561</v>
      </c>
      <c r="M955" s="9">
        <v>0</v>
      </c>
      <c r="N955" s="5" t="s">
        <v>327</v>
      </c>
      <c r="O955" s="32">
        <v>43875.705675</v>
      </c>
      <c r="P955" s="33">
        <v>43876.1237712153</v>
      </c>
      <c r="Q955" s="28" t="s">
        <v>37</v>
      </c>
      <c r="R955" s="29" t="s">
        <v>37</v>
      </c>
      <c r="S955" s="28" t="s">
        <v>120</v>
      </c>
      <c r="T955" s="28" t="s">
        <v>562</v>
      </c>
      <c r="U955" s="5" t="s">
        <v>441</v>
      </c>
      <c r="V955" s="28" t="s">
        <v>121</v>
      </c>
      <c r="W955" s="7" t="s">
        <v>37</v>
      </c>
      <c r="X955" s="7" t="s">
        <v>37</v>
      </c>
      <c r="Y955" s="5" t="s">
        <v>397</v>
      </c>
      <c r="Z955" s="5" t="s">
        <v>37</v>
      </c>
      <c r="AA955" s="6" t="s">
        <v>37</v>
      </c>
      <c r="AB955" s="6" t="s">
        <v>37</v>
      </c>
      <c r="AC955" s="6" t="s">
        <v>37</v>
      </c>
      <c r="AD955" s="6" t="s">
        <v>37</v>
      </c>
      <c r="AE955" s="6" t="s">
        <v>37</v>
      </c>
    </row>
    <row r="956">
      <c r="A956" s="28" t="s">
        <v>2620</v>
      </c>
      <c r="B956" s="6" t="s">
        <v>2621</v>
      </c>
      <c r="C956" s="6" t="s">
        <v>210</v>
      </c>
      <c r="D956" s="7" t="s">
        <v>753</v>
      </c>
      <c r="E956" s="28" t="s">
        <v>754</v>
      </c>
      <c r="F956" s="5" t="s">
        <v>387</v>
      </c>
      <c r="G956" s="6" t="s">
        <v>214</v>
      </c>
      <c r="H956" s="6" t="s">
        <v>37</v>
      </c>
      <c r="I956" s="6" t="s">
        <v>514</v>
      </c>
      <c r="J956" s="8" t="s">
        <v>559</v>
      </c>
      <c r="K956" s="5" t="s">
        <v>560</v>
      </c>
      <c r="L956" s="7" t="s">
        <v>561</v>
      </c>
      <c r="M956" s="9">
        <v>0</v>
      </c>
      <c r="N956" s="5" t="s">
        <v>327</v>
      </c>
      <c r="O956" s="32">
        <v>43875.7056753472</v>
      </c>
      <c r="P956" s="33">
        <v>43876.123771412</v>
      </c>
      <c r="Q956" s="28" t="s">
        <v>37</v>
      </c>
      <c r="R956" s="29" t="s">
        <v>37</v>
      </c>
      <c r="S956" s="28" t="s">
        <v>120</v>
      </c>
      <c r="T956" s="28" t="s">
        <v>518</v>
      </c>
      <c r="U956" s="5" t="s">
        <v>441</v>
      </c>
      <c r="V956" s="28" t="s">
        <v>121</v>
      </c>
      <c r="W956" s="7" t="s">
        <v>37</v>
      </c>
      <c r="X956" s="7" t="s">
        <v>37</v>
      </c>
      <c r="Y956" s="5" t="s">
        <v>397</v>
      </c>
      <c r="Z956" s="5" t="s">
        <v>37</v>
      </c>
      <c r="AA956" s="6" t="s">
        <v>37</v>
      </c>
      <c r="AB956" s="6" t="s">
        <v>37</v>
      </c>
      <c r="AC956" s="6" t="s">
        <v>37</v>
      </c>
      <c r="AD956" s="6" t="s">
        <v>37</v>
      </c>
      <c r="AE956" s="6" t="s">
        <v>37</v>
      </c>
    </row>
    <row r="957">
      <c r="A957" s="28" t="s">
        <v>2622</v>
      </c>
      <c r="B957" s="6" t="s">
        <v>2623</v>
      </c>
      <c r="C957" s="6" t="s">
        <v>210</v>
      </c>
      <c r="D957" s="7" t="s">
        <v>753</v>
      </c>
      <c r="E957" s="28" t="s">
        <v>754</v>
      </c>
      <c r="F957" s="5" t="s">
        <v>213</v>
      </c>
      <c r="G957" s="6" t="s">
        <v>214</v>
      </c>
      <c r="H957" s="6" t="s">
        <v>37</v>
      </c>
      <c r="I957" s="6" t="s">
        <v>37</v>
      </c>
      <c r="J957" s="8" t="s">
        <v>1505</v>
      </c>
      <c r="K957" s="5" t="s">
        <v>1506</v>
      </c>
      <c r="L957" s="7" t="s">
        <v>40</v>
      </c>
      <c r="M957" s="9">
        <v>0</v>
      </c>
      <c r="N957" s="5" t="s">
        <v>218</v>
      </c>
      <c r="O957" s="32">
        <v>43875.7056758912</v>
      </c>
      <c r="P957" s="33">
        <v>43876.1174028125</v>
      </c>
      <c r="Q957" s="28" t="s">
        <v>37</v>
      </c>
      <c r="R957" s="29" t="s">
        <v>37</v>
      </c>
      <c r="S957" s="28" t="s">
        <v>67</v>
      </c>
      <c r="T957" s="28" t="s">
        <v>37</v>
      </c>
      <c r="U957" s="5" t="s">
        <v>37</v>
      </c>
      <c r="V957" s="28" t="s">
        <v>1392</v>
      </c>
      <c r="W957" s="7" t="s">
        <v>37</v>
      </c>
      <c r="X957" s="7" t="s">
        <v>37</v>
      </c>
      <c r="Y957" s="5" t="s">
        <v>37</v>
      </c>
      <c r="Z957" s="5" t="s">
        <v>37</v>
      </c>
      <c r="AA957" s="6" t="s">
        <v>37</v>
      </c>
      <c r="AB957" s="6" t="s">
        <v>37</v>
      </c>
      <c r="AC957" s="6" t="s">
        <v>37</v>
      </c>
      <c r="AD957" s="6" t="s">
        <v>37</v>
      </c>
      <c r="AE957" s="6" t="s">
        <v>37</v>
      </c>
    </row>
    <row r="958">
      <c r="A958" s="28" t="s">
        <v>2624</v>
      </c>
      <c r="B958" s="6" t="s">
        <v>2625</v>
      </c>
      <c r="C958" s="6" t="s">
        <v>210</v>
      </c>
      <c r="D958" s="7" t="s">
        <v>753</v>
      </c>
      <c r="E958" s="28" t="s">
        <v>754</v>
      </c>
      <c r="F958" s="5" t="s">
        <v>213</v>
      </c>
      <c r="G958" s="6" t="s">
        <v>214</v>
      </c>
      <c r="H958" s="6" t="s">
        <v>37</v>
      </c>
      <c r="I958" s="6" t="s">
        <v>37</v>
      </c>
      <c r="J958" s="8" t="s">
        <v>643</v>
      </c>
      <c r="K958" s="5" t="s">
        <v>644</v>
      </c>
      <c r="L958" s="7" t="s">
        <v>40</v>
      </c>
      <c r="M958" s="9">
        <v>0</v>
      </c>
      <c r="N958" s="5" t="s">
        <v>218</v>
      </c>
      <c r="O958" s="32">
        <v>43875.7056764236</v>
      </c>
      <c r="P958" s="33">
        <v>43876.1200961806</v>
      </c>
      <c r="Q958" s="28" t="s">
        <v>37</v>
      </c>
      <c r="R958" s="29" t="s">
        <v>37</v>
      </c>
      <c r="S958" s="28" t="s">
        <v>67</v>
      </c>
      <c r="T958" s="28" t="s">
        <v>37</v>
      </c>
      <c r="U958" s="5" t="s">
        <v>37</v>
      </c>
      <c r="V958" s="28" t="s">
        <v>175</v>
      </c>
      <c r="W958" s="7" t="s">
        <v>37</v>
      </c>
      <c r="X958" s="7" t="s">
        <v>37</v>
      </c>
      <c r="Y958" s="5" t="s">
        <v>37</v>
      </c>
      <c r="Z958" s="5" t="s">
        <v>37</v>
      </c>
      <c r="AA958" s="6" t="s">
        <v>37</v>
      </c>
      <c r="AB958" s="6" t="s">
        <v>37</v>
      </c>
      <c r="AC958" s="6" t="s">
        <v>37</v>
      </c>
      <c r="AD958" s="6" t="s">
        <v>37</v>
      </c>
      <c r="AE958" s="6" t="s">
        <v>37</v>
      </c>
    </row>
    <row r="959">
      <c r="A959" s="28" t="s">
        <v>2626</v>
      </c>
      <c r="B959" s="6" t="s">
        <v>2627</v>
      </c>
      <c r="C959" s="6" t="s">
        <v>210</v>
      </c>
      <c r="D959" s="7" t="s">
        <v>753</v>
      </c>
      <c r="E959" s="28" t="s">
        <v>754</v>
      </c>
      <c r="F959" s="5" t="s">
        <v>213</v>
      </c>
      <c r="G959" s="6" t="s">
        <v>214</v>
      </c>
      <c r="H959" s="6" t="s">
        <v>37</v>
      </c>
      <c r="I959" s="6" t="s">
        <v>37</v>
      </c>
      <c r="J959" s="8" t="s">
        <v>653</v>
      </c>
      <c r="K959" s="5" t="s">
        <v>654</v>
      </c>
      <c r="L959" s="7" t="s">
        <v>40</v>
      </c>
      <c r="M959" s="9">
        <v>0</v>
      </c>
      <c r="N959" s="5" t="s">
        <v>218</v>
      </c>
      <c r="O959" s="32">
        <v>43875.7056771644</v>
      </c>
      <c r="P959" s="33">
        <v>43876.1332251968</v>
      </c>
      <c r="Q959" s="28" t="s">
        <v>37</v>
      </c>
      <c r="R959" s="29" t="s">
        <v>37</v>
      </c>
      <c r="S959" s="28" t="s">
        <v>67</v>
      </c>
      <c r="T959" s="28" t="s">
        <v>37</v>
      </c>
      <c r="U959" s="5" t="s">
        <v>37</v>
      </c>
      <c r="V959" s="28" t="s">
        <v>219</v>
      </c>
      <c r="W959" s="7" t="s">
        <v>37</v>
      </c>
      <c r="X959" s="7" t="s">
        <v>37</v>
      </c>
      <c r="Y959" s="5" t="s">
        <v>37</v>
      </c>
      <c r="Z959" s="5" t="s">
        <v>37</v>
      </c>
      <c r="AA959" s="6" t="s">
        <v>37</v>
      </c>
      <c r="AB959" s="6" t="s">
        <v>37</v>
      </c>
      <c r="AC959" s="6" t="s">
        <v>37</v>
      </c>
      <c r="AD959" s="6" t="s">
        <v>37</v>
      </c>
      <c r="AE959" s="6" t="s">
        <v>37</v>
      </c>
    </row>
    <row r="960">
      <c r="A960" s="28" t="s">
        <v>2628</v>
      </c>
      <c r="B960" s="6" t="s">
        <v>2629</v>
      </c>
      <c r="C960" s="6" t="s">
        <v>210</v>
      </c>
      <c r="D960" s="7" t="s">
        <v>753</v>
      </c>
      <c r="E960" s="28" t="s">
        <v>754</v>
      </c>
      <c r="F960" s="5" t="s">
        <v>213</v>
      </c>
      <c r="G960" s="6" t="s">
        <v>214</v>
      </c>
      <c r="H960" s="6" t="s">
        <v>37</v>
      </c>
      <c r="I960" s="6" t="s">
        <v>37</v>
      </c>
      <c r="J960" s="8" t="s">
        <v>1815</v>
      </c>
      <c r="K960" s="5" t="s">
        <v>1816</v>
      </c>
      <c r="L960" s="7" t="s">
        <v>40</v>
      </c>
      <c r="M960" s="9">
        <v>0</v>
      </c>
      <c r="N960" s="5" t="s">
        <v>218</v>
      </c>
      <c r="O960" s="32">
        <v>43875.705678044</v>
      </c>
      <c r="P960" s="33">
        <v>43876.1181284722</v>
      </c>
      <c r="Q960" s="28" t="s">
        <v>37</v>
      </c>
      <c r="R960" s="29" t="s">
        <v>37</v>
      </c>
      <c r="S960" s="28" t="s">
        <v>67</v>
      </c>
      <c r="T960" s="28" t="s">
        <v>37</v>
      </c>
      <c r="U960" s="5" t="s">
        <v>37</v>
      </c>
      <c r="V960" s="28" t="s">
        <v>1528</v>
      </c>
      <c r="W960" s="7" t="s">
        <v>37</v>
      </c>
      <c r="X960" s="7" t="s">
        <v>37</v>
      </c>
      <c r="Y960" s="5" t="s">
        <v>37</v>
      </c>
      <c r="Z960" s="5" t="s">
        <v>37</v>
      </c>
      <c r="AA960" s="6" t="s">
        <v>37</v>
      </c>
      <c r="AB960" s="6" t="s">
        <v>37</v>
      </c>
      <c r="AC960" s="6" t="s">
        <v>37</v>
      </c>
      <c r="AD960" s="6" t="s">
        <v>37</v>
      </c>
      <c r="AE960" s="6" t="s">
        <v>37</v>
      </c>
    </row>
    <row r="961">
      <c r="A961" s="28" t="s">
        <v>2630</v>
      </c>
      <c r="B961" s="6" t="s">
        <v>2631</v>
      </c>
      <c r="C961" s="6" t="s">
        <v>210</v>
      </c>
      <c r="D961" s="7" t="s">
        <v>753</v>
      </c>
      <c r="E961" s="28" t="s">
        <v>754</v>
      </c>
      <c r="F961" s="5" t="s">
        <v>213</v>
      </c>
      <c r="G961" s="6" t="s">
        <v>214</v>
      </c>
      <c r="H961" s="6" t="s">
        <v>37</v>
      </c>
      <c r="I961" s="6" t="s">
        <v>37</v>
      </c>
      <c r="J961" s="8" t="s">
        <v>507</v>
      </c>
      <c r="K961" s="5" t="s">
        <v>508</v>
      </c>
      <c r="L961" s="7" t="s">
        <v>40</v>
      </c>
      <c r="M961" s="9">
        <v>0</v>
      </c>
      <c r="N961" s="5" t="s">
        <v>218</v>
      </c>
      <c r="O961" s="32">
        <v>43875.7056787847</v>
      </c>
      <c r="P961" s="33">
        <v>43876.1531153125</v>
      </c>
      <c r="Q961" s="28" t="s">
        <v>37</v>
      </c>
      <c r="R961" s="29" t="s">
        <v>37</v>
      </c>
      <c r="S961" s="28" t="s">
        <v>67</v>
      </c>
      <c r="T961" s="28" t="s">
        <v>37</v>
      </c>
      <c r="U961" s="5" t="s">
        <v>37</v>
      </c>
      <c r="V961" s="28" t="s">
        <v>479</v>
      </c>
      <c r="W961" s="7" t="s">
        <v>37</v>
      </c>
      <c r="X961" s="7" t="s">
        <v>37</v>
      </c>
      <c r="Y961" s="5" t="s">
        <v>37</v>
      </c>
      <c r="Z961" s="5" t="s">
        <v>37</v>
      </c>
      <c r="AA961" s="6" t="s">
        <v>37</v>
      </c>
      <c r="AB961" s="6" t="s">
        <v>37</v>
      </c>
      <c r="AC961" s="6" t="s">
        <v>37</v>
      </c>
      <c r="AD961" s="6" t="s">
        <v>37</v>
      </c>
      <c r="AE961" s="6" t="s">
        <v>37</v>
      </c>
    </row>
    <row r="962">
      <c r="A962" s="28" t="s">
        <v>2632</v>
      </c>
      <c r="B962" s="6" t="s">
        <v>2633</v>
      </c>
      <c r="C962" s="6" t="s">
        <v>210</v>
      </c>
      <c r="D962" s="7" t="s">
        <v>753</v>
      </c>
      <c r="E962" s="28" t="s">
        <v>754</v>
      </c>
      <c r="F962" s="5" t="s">
        <v>213</v>
      </c>
      <c r="G962" s="6" t="s">
        <v>214</v>
      </c>
      <c r="H962" s="6" t="s">
        <v>37</v>
      </c>
      <c r="I962" s="6" t="s">
        <v>37</v>
      </c>
      <c r="J962" s="8" t="s">
        <v>1056</v>
      </c>
      <c r="K962" s="5" t="s">
        <v>1057</v>
      </c>
      <c r="L962" s="7" t="s">
        <v>40</v>
      </c>
      <c r="M962" s="9">
        <v>0</v>
      </c>
      <c r="N962" s="5" t="s">
        <v>218</v>
      </c>
      <c r="O962" s="32">
        <v>43875.7056793171</v>
      </c>
      <c r="P962" s="33">
        <v>43876.2439546644</v>
      </c>
      <c r="Q962" s="28" t="s">
        <v>37</v>
      </c>
      <c r="R962" s="29" t="s">
        <v>37</v>
      </c>
      <c r="S962" s="28" t="s">
        <v>67</v>
      </c>
      <c r="T962" s="28" t="s">
        <v>37</v>
      </c>
      <c r="U962" s="5" t="s">
        <v>37</v>
      </c>
      <c r="V962" s="28" t="s">
        <v>90</v>
      </c>
      <c r="W962" s="7" t="s">
        <v>37</v>
      </c>
      <c r="X962" s="7" t="s">
        <v>37</v>
      </c>
      <c r="Y962" s="5" t="s">
        <v>37</v>
      </c>
      <c r="Z962" s="5" t="s">
        <v>37</v>
      </c>
      <c r="AA962" s="6" t="s">
        <v>37</v>
      </c>
      <c r="AB962" s="6" t="s">
        <v>37</v>
      </c>
      <c r="AC962" s="6" t="s">
        <v>37</v>
      </c>
      <c r="AD962" s="6" t="s">
        <v>37</v>
      </c>
      <c r="AE962" s="6" t="s">
        <v>37</v>
      </c>
    </row>
    <row r="963">
      <c r="A963" s="28" t="s">
        <v>2634</v>
      </c>
      <c r="B963" s="6" t="s">
        <v>2635</v>
      </c>
      <c r="C963" s="6" t="s">
        <v>325</v>
      </c>
      <c r="D963" s="7" t="s">
        <v>753</v>
      </c>
      <c r="E963" s="28" t="s">
        <v>754</v>
      </c>
      <c r="F963" s="5" t="s">
        <v>326</v>
      </c>
      <c r="G963" s="6" t="s">
        <v>214</v>
      </c>
      <c r="H963" s="6" t="s">
        <v>37</v>
      </c>
      <c r="I963" s="6" t="s">
        <v>37</v>
      </c>
      <c r="J963" s="8" t="s">
        <v>64</v>
      </c>
      <c r="K963" s="5" t="s">
        <v>64</v>
      </c>
      <c r="L963" s="7" t="s">
        <v>65</v>
      </c>
      <c r="M963" s="9">
        <v>0</v>
      </c>
      <c r="N963" s="5" t="s">
        <v>218</v>
      </c>
      <c r="O963" s="32">
        <v>43875.7056795139</v>
      </c>
      <c r="P963" s="33">
        <v>43876.1255655903</v>
      </c>
      <c r="Q963" s="28" t="s">
        <v>37</v>
      </c>
      <c r="R963" s="29" t="s">
        <v>37</v>
      </c>
      <c r="S963" s="28" t="s">
        <v>67</v>
      </c>
      <c r="T963" s="28" t="s">
        <v>37</v>
      </c>
      <c r="U963" s="5" t="s">
        <v>37</v>
      </c>
      <c r="V963" s="28" t="s">
        <v>86</v>
      </c>
      <c r="W963" s="7" t="s">
        <v>37</v>
      </c>
      <c r="X963" s="7" t="s">
        <v>37</v>
      </c>
      <c r="Y963" s="5" t="s">
        <v>37</v>
      </c>
      <c r="Z963" s="5" t="s">
        <v>37</v>
      </c>
      <c r="AA963" s="6" t="s">
        <v>148</v>
      </c>
      <c r="AB963" s="6" t="s">
        <v>189</v>
      </c>
      <c r="AC963" s="6" t="s">
        <v>37</v>
      </c>
      <c r="AD963" s="6" t="s">
        <v>37</v>
      </c>
      <c r="AE963" s="6" t="s">
        <v>37</v>
      </c>
    </row>
    <row r="964">
      <c r="A964" s="28" t="s">
        <v>2636</v>
      </c>
      <c r="B964" s="6" t="s">
        <v>2637</v>
      </c>
      <c r="C964" s="6" t="s">
        <v>210</v>
      </c>
      <c r="D964" s="7" t="s">
        <v>753</v>
      </c>
      <c r="E964" s="28" t="s">
        <v>754</v>
      </c>
      <c r="F964" s="5" t="s">
        <v>213</v>
      </c>
      <c r="G964" s="6" t="s">
        <v>214</v>
      </c>
      <c r="H964" s="6" t="s">
        <v>37</v>
      </c>
      <c r="I964" s="6" t="s">
        <v>37</v>
      </c>
      <c r="J964" s="8" t="s">
        <v>38</v>
      </c>
      <c r="K964" s="5" t="s">
        <v>39</v>
      </c>
      <c r="L964" s="7" t="s">
        <v>40</v>
      </c>
      <c r="M964" s="9">
        <v>0</v>
      </c>
      <c r="N964" s="5" t="s">
        <v>218</v>
      </c>
      <c r="O964" s="32">
        <v>43875.7056796644</v>
      </c>
      <c r="P964" s="33">
        <v>43876.2439542824</v>
      </c>
      <c r="Q964" s="28" t="s">
        <v>37</v>
      </c>
      <c r="R964" s="29" t="s">
        <v>37</v>
      </c>
      <c r="S964" s="28" t="s">
        <v>67</v>
      </c>
      <c r="T964" s="28" t="s">
        <v>37</v>
      </c>
      <c r="U964" s="5" t="s">
        <v>37</v>
      </c>
      <c r="V964" s="28" t="s">
        <v>175</v>
      </c>
      <c r="W964" s="7" t="s">
        <v>37</v>
      </c>
      <c r="X964" s="7" t="s">
        <v>37</v>
      </c>
      <c r="Y964" s="5" t="s">
        <v>37</v>
      </c>
      <c r="Z964" s="5" t="s">
        <v>37</v>
      </c>
      <c r="AA964" s="6" t="s">
        <v>37</v>
      </c>
      <c r="AB964" s="6" t="s">
        <v>37</v>
      </c>
      <c r="AC964" s="6" t="s">
        <v>37</v>
      </c>
      <c r="AD964" s="6" t="s">
        <v>37</v>
      </c>
      <c r="AE964" s="6" t="s">
        <v>37</v>
      </c>
    </row>
    <row r="965">
      <c r="A965" s="28" t="s">
        <v>2638</v>
      </c>
      <c r="B965" s="6" t="s">
        <v>2639</v>
      </c>
      <c r="C965" s="6" t="s">
        <v>210</v>
      </c>
      <c r="D965" s="7" t="s">
        <v>753</v>
      </c>
      <c r="E965" s="28" t="s">
        <v>754</v>
      </c>
      <c r="F965" s="5" t="s">
        <v>387</v>
      </c>
      <c r="G965" s="6" t="s">
        <v>214</v>
      </c>
      <c r="H965" s="6" t="s">
        <v>37</v>
      </c>
      <c r="I965" s="6" t="s">
        <v>37</v>
      </c>
      <c r="J965" s="8" t="s">
        <v>388</v>
      </c>
      <c r="K965" s="5" t="s">
        <v>389</v>
      </c>
      <c r="L965" s="7" t="s">
        <v>390</v>
      </c>
      <c r="M965" s="9">
        <v>0</v>
      </c>
      <c r="N965" s="5" t="s">
        <v>391</v>
      </c>
      <c r="O965" s="32">
        <v>43875.7056796644</v>
      </c>
      <c r="P965" s="33">
        <v>43876.1148452199</v>
      </c>
      <c r="Q965" s="28" t="s">
        <v>37</v>
      </c>
      <c r="R965" s="29" t="s">
        <v>2640</v>
      </c>
      <c r="S965" s="28" t="s">
        <v>120</v>
      </c>
      <c r="T965" s="28" t="s">
        <v>394</v>
      </c>
      <c r="U965" s="5" t="s">
        <v>441</v>
      </c>
      <c r="V965" s="30" t="s">
        <v>2641</v>
      </c>
      <c r="W965" s="7" t="s">
        <v>37</v>
      </c>
      <c r="X965" s="7" t="s">
        <v>37</v>
      </c>
      <c r="Y965" s="5" t="s">
        <v>397</v>
      </c>
      <c r="Z965" s="5" t="s">
        <v>37</v>
      </c>
      <c r="AA965" s="6" t="s">
        <v>37</v>
      </c>
      <c r="AB965" s="6" t="s">
        <v>37</v>
      </c>
      <c r="AC965" s="6" t="s">
        <v>37</v>
      </c>
      <c r="AD965" s="6" t="s">
        <v>37</v>
      </c>
      <c r="AE965" s="6" t="s">
        <v>37</v>
      </c>
    </row>
    <row r="966">
      <c r="A966" s="28" t="s">
        <v>2642</v>
      </c>
      <c r="B966" s="6" t="s">
        <v>2643</v>
      </c>
      <c r="C966" s="6" t="s">
        <v>210</v>
      </c>
      <c r="D966" s="7" t="s">
        <v>753</v>
      </c>
      <c r="E966" s="28" t="s">
        <v>754</v>
      </c>
      <c r="F966" s="5" t="s">
        <v>213</v>
      </c>
      <c r="G966" s="6" t="s">
        <v>214</v>
      </c>
      <c r="H966" s="6" t="s">
        <v>37</v>
      </c>
      <c r="I966" s="6" t="s">
        <v>37</v>
      </c>
      <c r="J966" s="8" t="s">
        <v>2644</v>
      </c>
      <c r="K966" s="5" t="s">
        <v>2645</v>
      </c>
      <c r="L966" s="7" t="s">
        <v>40</v>
      </c>
      <c r="M966" s="9">
        <v>0</v>
      </c>
      <c r="N966" s="5" t="s">
        <v>218</v>
      </c>
      <c r="O966" s="32">
        <v>43875.7056814815</v>
      </c>
      <c r="P966" s="33">
        <v>43876.1148454051</v>
      </c>
      <c r="Q966" s="28" t="s">
        <v>37</v>
      </c>
      <c r="R966" s="29" t="s">
        <v>37</v>
      </c>
      <c r="S966" s="28" t="s">
        <v>67</v>
      </c>
      <c r="T966" s="28" t="s">
        <v>37</v>
      </c>
      <c r="U966" s="5" t="s">
        <v>37</v>
      </c>
      <c r="V966" s="28" t="s">
        <v>384</v>
      </c>
      <c r="W966" s="7" t="s">
        <v>37</v>
      </c>
      <c r="X966" s="7" t="s">
        <v>37</v>
      </c>
      <c r="Y966" s="5" t="s">
        <v>37</v>
      </c>
      <c r="Z966" s="5" t="s">
        <v>37</v>
      </c>
      <c r="AA966" s="6" t="s">
        <v>37</v>
      </c>
      <c r="AB966" s="6" t="s">
        <v>37</v>
      </c>
      <c r="AC966" s="6" t="s">
        <v>37</v>
      </c>
      <c r="AD966" s="6" t="s">
        <v>37</v>
      </c>
      <c r="AE966" s="6" t="s">
        <v>37</v>
      </c>
    </row>
    <row r="967">
      <c r="A967" s="28" t="s">
        <v>2646</v>
      </c>
      <c r="B967" s="6" t="s">
        <v>2647</v>
      </c>
      <c r="C967" s="6" t="s">
        <v>210</v>
      </c>
      <c r="D967" s="7" t="s">
        <v>753</v>
      </c>
      <c r="E967" s="28" t="s">
        <v>754</v>
      </c>
      <c r="F967" s="5" t="s">
        <v>387</v>
      </c>
      <c r="G967" s="6" t="s">
        <v>214</v>
      </c>
      <c r="H967" s="6" t="s">
        <v>37</v>
      </c>
      <c r="I967" s="6" t="s">
        <v>37</v>
      </c>
      <c r="J967" s="8" t="s">
        <v>388</v>
      </c>
      <c r="K967" s="5" t="s">
        <v>389</v>
      </c>
      <c r="L967" s="7" t="s">
        <v>390</v>
      </c>
      <c r="M967" s="9">
        <v>0</v>
      </c>
      <c r="N967" s="5" t="s">
        <v>391</v>
      </c>
      <c r="O967" s="32">
        <v>43875.7056831018</v>
      </c>
      <c r="P967" s="33">
        <v>43876.1148456018</v>
      </c>
      <c r="Q967" s="28" t="s">
        <v>37</v>
      </c>
      <c r="R967" s="29" t="s">
        <v>2648</v>
      </c>
      <c r="S967" s="28" t="s">
        <v>120</v>
      </c>
      <c r="T967" s="28" t="s">
        <v>2649</v>
      </c>
      <c r="U967" s="5" t="s">
        <v>2188</v>
      </c>
      <c r="V967" s="30" t="s">
        <v>2641</v>
      </c>
      <c r="W967" s="7" t="s">
        <v>37</v>
      </c>
      <c r="X967" s="7" t="s">
        <v>37</v>
      </c>
      <c r="Y967" s="5" t="s">
        <v>397</v>
      </c>
      <c r="Z967" s="5" t="s">
        <v>37</v>
      </c>
      <c r="AA967" s="6" t="s">
        <v>37</v>
      </c>
      <c r="AB967" s="6" t="s">
        <v>37</v>
      </c>
      <c r="AC967" s="6" t="s">
        <v>37</v>
      </c>
      <c r="AD967" s="6" t="s">
        <v>37</v>
      </c>
      <c r="AE967" s="6" t="s">
        <v>37</v>
      </c>
    </row>
    <row r="968">
      <c r="A968" s="28" t="s">
        <v>2650</v>
      </c>
      <c r="B968" s="6" t="s">
        <v>2651</v>
      </c>
      <c r="C968" s="6" t="s">
        <v>210</v>
      </c>
      <c r="D968" s="7" t="s">
        <v>753</v>
      </c>
      <c r="E968" s="28" t="s">
        <v>754</v>
      </c>
      <c r="F968" s="5" t="s">
        <v>387</v>
      </c>
      <c r="G968" s="6" t="s">
        <v>214</v>
      </c>
      <c r="H968" s="6" t="s">
        <v>37</v>
      </c>
      <c r="I968" s="6" t="s">
        <v>37</v>
      </c>
      <c r="J968" s="8" t="s">
        <v>388</v>
      </c>
      <c r="K968" s="5" t="s">
        <v>389</v>
      </c>
      <c r="L968" s="7" t="s">
        <v>390</v>
      </c>
      <c r="M968" s="9">
        <v>0</v>
      </c>
      <c r="N968" s="5" t="s">
        <v>391</v>
      </c>
      <c r="O968" s="32">
        <v>43875.7056847222</v>
      </c>
      <c r="P968" s="33">
        <v>43876.1148457523</v>
      </c>
      <c r="Q968" s="28" t="s">
        <v>37</v>
      </c>
      <c r="R968" s="29" t="s">
        <v>2652</v>
      </c>
      <c r="S968" s="28" t="s">
        <v>120</v>
      </c>
      <c r="T968" s="28" t="s">
        <v>2649</v>
      </c>
      <c r="U968" s="5" t="s">
        <v>2188</v>
      </c>
      <c r="V968" s="28" t="s">
        <v>121</v>
      </c>
      <c r="W968" s="7" t="s">
        <v>37</v>
      </c>
      <c r="X968" s="7" t="s">
        <v>37</v>
      </c>
      <c r="Y968" s="5" t="s">
        <v>397</v>
      </c>
      <c r="Z968" s="5" t="s">
        <v>37</v>
      </c>
      <c r="AA968" s="6" t="s">
        <v>37</v>
      </c>
      <c r="AB968" s="6" t="s">
        <v>37</v>
      </c>
      <c r="AC968" s="6" t="s">
        <v>37</v>
      </c>
      <c r="AD968" s="6" t="s">
        <v>37</v>
      </c>
      <c r="AE968" s="6" t="s">
        <v>37</v>
      </c>
    </row>
    <row r="969">
      <c r="A969" s="28" t="s">
        <v>2653</v>
      </c>
      <c r="B969" s="6" t="s">
        <v>2654</v>
      </c>
      <c r="C969" s="6" t="s">
        <v>210</v>
      </c>
      <c r="D969" s="7" t="s">
        <v>753</v>
      </c>
      <c r="E969" s="28" t="s">
        <v>754</v>
      </c>
      <c r="F969" s="5" t="s">
        <v>213</v>
      </c>
      <c r="G969" s="6" t="s">
        <v>214</v>
      </c>
      <c r="H969" s="6" t="s">
        <v>37</v>
      </c>
      <c r="I969" s="6" t="s">
        <v>37</v>
      </c>
      <c r="J969" s="8" t="s">
        <v>2655</v>
      </c>
      <c r="K969" s="5" t="s">
        <v>2656</v>
      </c>
      <c r="L969" s="7" t="s">
        <v>40</v>
      </c>
      <c r="M969" s="9">
        <v>0</v>
      </c>
      <c r="N969" s="5" t="s">
        <v>218</v>
      </c>
      <c r="O969" s="32">
        <v>43875.7056861921</v>
      </c>
      <c r="P969" s="33">
        <v>43876.1148459491</v>
      </c>
      <c r="Q969" s="28" t="s">
        <v>37</v>
      </c>
      <c r="R969" s="29" t="s">
        <v>37</v>
      </c>
      <c r="S969" s="28" t="s">
        <v>67</v>
      </c>
      <c r="T969" s="28" t="s">
        <v>37</v>
      </c>
      <c r="U969" s="5" t="s">
        <v>37</v>
      </c>
      <c r="V969" s="28" t="s">
        <v>403</v>
      </c>
      <c r="W969" s="7" t="s">
        <v>37</v>
      </c>
      <c r="X969" s="7" t="s">
        <v>37</v>
      </c>
      <c r="Y969" s="5" t="s">
        <v>37</v>
      </c>
      <c r="Z969" s="5" t="s">
        <v>37</v>
      </c>
      <c r="AA969" s="6" t="s">
        <v>37</v>
      </c>
      <c r="AB969" s="6" t="s">
        <v>37</v>
      </c>
      <c r="AC969" s="6" t="s">
        <v>37</v>
      </c>
      <c r="AD969" s="6" t="s">
        <v>37</v>
      </c>
      <c r="AE969" s="6" t="s">
        <v>37</v>
      </c>
    </row>
    <row r="970">
      <c r="A970" s="28" t="s">
        <v>2657</v>
      </c>
      <c r="B970" s="6" t="s">
        <v>2658</v>
      </c>
      <c r="C970" s="6" t="s">
        <v>210</v>
      </c>
      <c r="D970" s="7" t="s">
        <v>753</v>
      </c>
      <c r="E970" s="28" t="s">
        <v>754</v>
      </c>
      <c r="F970" s="5" t="s">
        <v>387</v>
      </c>
      <c r="G970" s="6" t="s">
        <v>214</v>
      </c>
      <c r="H970" s="6" t="s">
        <v>37</v>
      </c>
      <c r="I970" s="6" t="s">
        <v>514</v>
      </c>
      <c r="J970" s="8" t="s">
        <v>559</v>
      </c>
      <c r="K970" s="5" t="s">
        <v>560</v>
      </c>
      <c r="L970" s="7" t="s">
        <v>561</v>
      </c>
      <c r="M970" s="9">
        <v>0</v>
      </c>
      <c r="N970" s="5" t="s">
        <v>327</v>
      </c>
      <c r="O970" s="32">
        <v>43875.7056874653</v>
      </c>
      <c r="P970" s="33">
        <v>43876.1531227199</v>
      </c>
      <c r="Q970" s="28" t="s">
        <v>37</v>
      </c>
      <c r="R970" s="29" t="s">
        <v>37</v>
      </c>
      <c r="S970" s="28" t="s">
        <v>120</v>
      </c>
      <c r="T970" s="28" t="s">
        <v>562</v>
      </c>
      <c r="U970" s="5" t="s">
        <v>441</v>
      </c>
      <c r="V970" s="28" t="s">
        <v>121</v>
      </c>
      <c r="W970" s="7" t="s">
        <v>37</v>
      </c>
      <c r="X970" s="7" t="s">
        <v>37</v>
      </c>
      <c r="Y970" s="5" t="s">
        <v>397</v>
      </c>
      <c r="Z970" s="5" t="s">
        <v>37</v>
      </c>
      <c r="AA970" s="6" t="s">
        <v>37</v>
      </c>
      <c r="AB970" s="6" t="s">
        <v>37</v>
      </c>
      <c r="AC970" s="6" t="s">
        <v>37</v>
      </c>
      <c r="AD970" s="6" t="s">
        <v>37</v>
      </c>
      <c r="AE970" s="6" t="s">
        <v>37</v>
      </c>
    </row>
    <row r="971">
      <c r="A971" s="28" t="s">
        <v>2659</v>
      </c>
      <c r="B971" s="6" t="s">
        <v>2660</v>
      </c>
      <c r="C971" s="6" t="s">
        <v>325</v>
      </c>
      <c r="D971" s="7" t="s">
        <v>753</v>
      </c>
      <c r="E971" s="28" t="s">
        <v>754</v>
      </c>
      <c r="F971" s="5" t="s">
        <v>326</v>
      </c>
      <c r="G971" s="6" t="s">
        <v>214</v>
      </c>
      <c r="H971" s="6" t="s">
        <v>37</v>
      </c>
      <c r="I971" s="6" t="s">
        <v>37</v>
      </c>
      <c r="J971" s="8" t="s">
        <v>64</v>
      </c>
      <c r="K971" s="5" t="s">
        <v>64</v>
      </c>
      <c r="L971" s="7" t="s">
        <v>65</v>
      </c>
      <c r="M971" s="9">
        <v>0</v>
      </c>
      <c r="N971" s="5" t="s">
        <v>218</v>
      </c>
      <c r="O971" s="32">
        <v>43875.7056888889</v>
      </c>
      <c r="P971" s="33">
        <v>43876.1255657755</v>
      </c>
      <c r="Q971" s="28" t="s">
        <v>37</v>
      </c>
      <c r="R971" s="29" t="s">
        <v>2661</v>
      </c>
      <c r="S971" s="28" t="s">
        <v>120</v>
      </c>
      <c r="T971" s="28" t="s">
        <v>37</v>
      </c>
      <c r="U971" s="5" t="s">
        <v>37</v>
      </c>
      <c r="V971" s="28" t="s">
        <v>121</v>
      </c>
      <c r="W971" s="7" t="s">
        <v>37</v>
      </c>
      <c r="X971" s="7" t="s">
        <v>37</v>
      </c>
      <c r="Y971" s="5" t="s">
        <v>37</v>
      </c>
      <c r="Z971" s="5" t="s">
        <v>37</v>
      </c>
      <c r="AA971" s="6" t="s">
        <v>122</v>
      </c>
      <c r="AB971" s="6" t="s">
        <v>189</v>
      </c>
      <c r="AC971" s="6" t="s">
        <v>71</v>
      </c>
      <c r="AD971" s="6" t="s">
        <v>37</v>
      </c>
      <c r="AE971" s="6" t="s">
        <v>37</v>
      </c>
    </row>
    <row r="972">
      <c r="A972" s="28" t="s">
        <v>2662</v>
      </c>
      <c r="B972" s="6" t="s">
        <v>2663</v>
      </c>
      <c r="C972" s="6" t="s">
        <v>2664</v>
      </c>
      <c r="D972" s="7" t="s">
        <v>2665</v>
      </c>
      <c r="E972" s="28" t="s">
        <v>2666</v>
      </c>
      <c r="F972" s="5" t="s">
        <v>213</v>
      </c>
      <c r="G972" s="6" t="s">
        <v>37</v>
      </c>
      <c r="H972" s="6" t="s">
        <v>37</v>
      </c>
      <c r="I972" s="6" t="s">
        <v>37</v>
      </c>
      <c r="J972" s="8" t="s">
        <v>376</v>
      </c>
      <c r="K972" s="5" t="s">
        <v>377</v>
      </c>
      <c r="L972" s="7" t="s">
        <v>378</v>
      </c>
      <c r="M972" s="9">
        <v>0</v>
      </c>
      <c r="N972" s="5" t="s">
        <v>218</v>
      </c>
      <c r="O972" s="32">
        <v>43875.7070172454</v>
      </c>
      <c r="P972" s="33">
        <v>43875.9737131944</v>
      </c>
      <c r="Q972" s="28" t="s">
        <v>37</v>
      </c>
      <c r="R972" s="29" t="s">
        <v>37</v>
      </c>
      <c r="S972" s="28" t="s">
        <v>67</v>
      </c>
      <c r="T972" s="28" t="s">
        <v>37</v>
      </c>
      <c r="U972" s="5" t="s">
        <v>37</v>
      </c>
      <c r="V972" s="28" t="s">
        <v>37</v>
      </c>
      <c r="W972" s="7" t="s">
        <v>37</v>
      </c>
      <c r="X972" s="7" t="s">
        <v>37</v>
      </c>
      <c r="Y972" s="5" t="s">
        <v>37</v>
      </c>
      <c r="Z972" s="5" t="s">
        <v>37</v>
      </c>
      <c r="AA972" s="6" t="s">
        <v>37</v>
      </c>
      <c r="AB972" s="6" t="s">
        <v>37</v>
      </c>
      <c r="AC972" s="6" t="s">
        <v>37</v>
      </c>
      <c r="AD972" s="6" t="s">
        <v>37</v>
      </c>
      <c r="AE972" s="6" t="s">
        <v>37</v>
      </c>
    </row>
    <row r="973">
      <c r="A973" s="28" t="s">
        <v>2667</v>
      </c>
      <c r="B973" s="6" t="s">
        <v>2594</v>
      </c>
      <c r="C973" s="6" t="s">
        <v>2595</v>
      </c>
      <c r="D973" s="7" t="s">
        <v>2596</v>
      </c>
      <c r="E973" s="28" t="s">
        <v>2597</v>
      </c>
      <c r="F973" s="5" t="s">
        <v>213</v>
      </c>
      <c r="G973" s="6" t="s">
        <v>37</v>
      </c>
      <c r="H973" s="6" t="s">
        <v>37</v>
      </c>
      <c r="I973" s="6" t="s">
        <v>37</v>
      </c>
      <c r="J973" s="8" t="s">
        <v>227</v>
      </c>
      <c r="K973" s="5" t="s">
        <v>228</v>
      </c>
      <c r="L973" s="7" t="s">
        <v>229</v>
      </c>
      <c r="M973" s="9">
        <v>0</v>
      </c>
      <c r="N973" s="5" t="s">
        <v>218</v>
      </c>
      <c r="O973" s="32">
        <v>43875.7100228009</v>
      </c>
      <c r="P973" s="33">
        <v>43876.1455046644</v>
      </c>
      <c r="Q973" s="28" t="s">
        <v>37</v>
      </c>
      <c r="R973" s="29" t="s">
        <v>37</v>
      </c>
      <c r="S973" s="28" t="s">
        <v>67</v>
      </c>
      <c r="T973" s="28" t="s">
        <v>37</v>
      </c>
      <c r="U973" s="5" t="s">
        <v>37</v>
      </c>
      <c r="V973" s="28" t="s">
        <v>95</v>
      </c>
      <c r="W973" s="7" t="s">
        <v>37</v>
      </c>
      <c r="X973" s="7" t="s">
        <v>37</v>
      </c>
      <c r="Y973" s="5" t="s">
        <v>37</v>
      </c>
      <c r="Z973" s="5" t="s">
        <v>37</v>
      </c>
      <c r="AA973" s="6" t="s">
        <v>37</v>
      </c>
      <c r="AB973" s="6" t="s">
        <v>37</v>
      </c>
      <c r="AC973" s="6" t="s">
        <v>37</v>
      </c>
      <c r="AD973" s="6" t="s">
        <v>37</v>
      </c>
      <c r="AE973" s="6" t="s">
        <v>37</v>
      </c>
    </row>
    <row r="974">
      <c r="A974" s="28" t="s">
        <v>2668</v>
      </c>
      <c r="B974" s="6" t="s">
        <v>2669</v>
      </c>
      <c r="C974" s="6" t="s">
        <v>2670</v>
      </c>
      <c r="D974" s="7" t="s">
        <v>2671</v>
      </c>
      <c r="E974" s="28" t="s">
        <v>2672</v>
      </c>
      <c r="F974" s="5" t="s">
        <v>213</v>
      </c>
      <c r="G974" s="6" t="s">
        <v>214</v>
      </c>
      <c r="H974" s="6" t="s">
        <v>37</v>
      </c>
      <c r="I974" s="6" t="s">
        <v>37</v>
      </c>
      <c r="J974" s="8" t="s">
        <v>342</v>
      </c>
      <c r="K974" s="5" t="s">
        <v>343</v>
      </c>
      <c r="L974" s="7" t="s">
        <v>344</v>
      </c>
      <c r="M974" s="9">
        <v>0</v>
      </c>
      <c r="N974" s="5" t="s">
        <v>218</v>
      </c>
      <c r="O974" s="32">
        <v>43875.7116418634</v>
      </c>
      <c r="P974" s="33">
        <v>43875.8840907407</v>
      </c>
      <c r="Q974" s="28" t="s">
        <v>37</v>
      </c>
      <c r="R974" s="29" t="s">
        <v>37</v>
      </c>
      <c r="S974" s="28" t="s">
        <v>67</v>
      </c>
      <c r="T974" s="28" t="s">
        <v>37</v>
      </c>
      <c r="U974" s="5" t="s">
        <v>37</v>
      </c>
      <c r="V974" s="28" t="s">
        <v>175</v>
      </c>
      <c r="W974" s="7" t="s">
        <v>37</v>
      </c>
      <c r="X974" s="7" t="s">
        <v>37</v>
      </c>
      <c r="Y974" s="5" t="s">
        <v>37</v>
      </c>
      <c r="Z974" s="5" t="s">
        <v>37</v>
      </c>
      <c r="AA974" s="6" t="s">
        <v>37</v>
      </c>
      <c r="AB974" s="6" t="s">
        <v>37</v>
      </c>
      <c r="AC974" s="6" t="s">
        <v>37</v>
      </c>
      <c r="AD974" s="6" t="s">
        <v>37</v>
      </c>
      <c r="AE974" s="6" t="s">
        <v>37</v>
      </c>
    </row>
    <row r="975">
      <c r="A975" s="28" t="s">
        <v>2673</v>
      </c>
      <c r="B975" s="6" t="s">
        <v>2674</v>
      </c>
      <c r="C975" s="6" t="s">
        <v>2670</v>
      </c>
      <c r="D975" s="7" t="s">
        <v>2671</v>
      </c>
      <c r="E975" s="28" t="s">
        <v>2672</v>
      </c>
      <c r="F975" s="5" t="s">
        <v>213</v>
      </c>
      <c r="G975" s="6" t="s">
        <v>214</v>
      </c>
      <c r="H975" s="6" t="s">
        <v>37</v>
      </c>
      <c r="I975" s="6" t="s">
        <v>37</v>
      </c>
      <c r="J975" s="8" t="s">
        <v>332</v>
      </c>
      <c r="K975" s="5" t="s">
        <v>333</v>
      </c>
      <c r="L975" s="7" t="s">
        <v>334</v>
      </c>
      <c r="M975" s="9">
        <v>0</v>
      </c>
      <c r="N975" s="5" t="s">
        <v>218</v>
      </c>
      <c r="O975" s="32">
        <v>43875.7129068287</v>
      </c>
      <c r="P975" s="33">
        <v>43875.8922898495</v>
      </c>
      <c r="Q975" s="28" t="s">
        <v>37</v>
      </c>
      <c r="R975" s="29" t="s">
        <v>37</v>
      </c>
      <c r="S975" s="28" t="s">
        <v>67</v>
      </c>
      <c r="T975" s="28" t="s">
        <v>37</v>
      </c>
      <c r="U975" s="5" t="s">
        <v>37</v>
      </c>
      <c r="V975" s="28" t="s">
        <v>175</v>
      </c>
      <c r="W975" s="7" t="s">
        <v>37</v>
      </c>
      <c r="X975" s="7" t="s">
        <v>37</v>
      </c>
      <c r="Y975" s="5" t="s">
        <v>37</v>
      </c>
      <c r="Z975" s="5" t="s">
        <v>37</v>
      </c>
      <c r="AA975" s="6" t="s">
        <v>37</v>
      </c>
      <c r="AB975" s="6" t="s">
        <v>37</v>
      </c>
      <c r="AC975" s="6" t="s">
        <v>37</v>
      </c>
      <c r="AD975" s="6" t="s">
        <v>37</v>
      </c>
      <c r="AE975" s="6" t="s">
        <v>37</v>
      </c>
    </row>
    <row r="976">
      <c r="A976" s="28" t="s">
        <v>2518</v>
      </c>
      <c r="B976" s="6" t="s">
        <v>2517</v>
      </c>
      <c r="C976" s="6" t="s">
        <v>840</v>
      </c>
      <c r="D976" s="7" t="s">
        <v>47</v>
      </c>
      <c r="E976" s="28" t="s">
        <v>48</v>
      </c>
      <c r="F976" s="5" t="s">
        <v>213</v>
      </c>
      <c r="G976" s="6" t="s">
        <v>214</v>
      </c>
      <c r="H976" s="6" t="s">
        <v>37</v>
      </c>
      <c r="I976" s="6" t="s">
        <v>1490</v>
      </c>
      <c r="J976" s="8" t="s">
        <v>38</v>
      </c>
      <c r="K976" s="5" t="s">
        <v>39</v>
      </c>
      <c r="L976" s="7" t="s">
        <v>40</v>
      </c>
      <c r="M976" s="9">
        <v>0</v>
      </c>
      <c r="N976" s="5" t="s">
        <v>218</v>
      </c>
      <c r="O976" s="32">
        <v>43877.8716863079</v>
      </c>
      <c r="P976" s="33">
        <v>43878.8527947569</v>
      </c>
      <c r="Q976" s="28" t="s">
        <v>2516</v>
      </c>
      <c r="R976" s="29" t="s">
        <v>37</v>
      </c>
      <c r="S976" s="28" t="s">
        <v>37</v>
      </c>
      <c r="T976" s="28" t="s">
        <v>37</v>
      </c>
      <c r="U976" s="5" t="s">
        <v>37</v>
      </c>
      <c r="V976" s="28" t="s">
        <v>37</v>
      </c>
      <c r="W976" s="7" t="s">
        <v>37</v>
      </c>
      <c r="X976" s="7" t="s">
        <v>37</v>
      </c>
      <c r="Y976" s="5" t="s">
        <v>37</v>
      </c>
      <c r="Z976" s="5" t="s">
        <v>37</v>
      </c>
      <c r="AA976" s="6" t="s">
        <v>37</v>
      </c>
      <c r="AB976" s="6" t="s">
        <v>37</v>
      </c>
      <c r="AC976" s="6" t="s">
        <v>37</v>
      </c>
      <c r="AD976" s="6" t="s">
        <v>37</v>
      </c>
      <c r="AE976" s="6" t="s">
        <v>37</v>
      </c>
    </row>
    <row r="977">
      <c r="A977" s="28" t="s">
        <v>2675</v>
      </c>
      <c r="B977" s="6" t="s">
        <v>2676</v>
      </c>
      <c r="C977" s="6" t="s">
        <v>46</v>
      </c>
      <c r="D977" s="7" t="s">
        <v>47</v>
      </c>
      <c r="E977" s="28" t="s">
        <v>48</v>
      </c>
      <c r="F977" s="5" t="s">
        <v>213</v>
      </c>
      <c r="G977" s="6" t="s">
        <v>214</v>
      </c>
      <c r="H977" s="6" t="s">
        <v>37</v>
      </c>
      <c r="I977" s="6" t="s">
        <v>37</v>
      </c>
      <c r="J977" s="8" t="s">
        <v>64</v>
      </c>
      <c r="K977" s="5" t="s">
        <v>64</v>
      </c>
      <c r="L977" s="7" t="s">
        <v>65</v>
      </c>
      <c r="M977" s="9">
        <v>0</v>
      </c>
      <c r="N977" s="5" t="s">
        <v>66</v>
      </c>
      <c r="O977" s="32">
        <v>43877.872899456</v>
      </c>
      <c r="P977" s="33">
        <v>43879.345834375</v>
      </c>
      <c r="Q977" s="28" t="s">
        <v>37</v>
      </c>
      <c r="R977" s="29" t="s">
        <v>37</v>
      </c>
      <c r="S977" s="28" t="s">
        <v>37</v>
      </c>
      <c r="T977" s="28" t="s">
        <v>37</v>
      </c>
      <c r="U977" s="5" t="s">
        <v>37</v>
      </c>
      <c r="V977" s="28" t="s">
        <v>37</v>
      </c>
      <c r="W977" s="7" t="s">
        <v>37</v>
      </c>
      <c r="X977" s="7" t="s">
        <v>37</v>
      </c>
      <c r="Y977" s="5" t="s">
        <v>37</v>
      </c>
      <c r="Z977" s="5" t="s">
        <v>37</v>
      </c>
      <c r="AA977" s="6" t="s">
        <v>37</v>
      </c>
      <c r="AB977" s="6" t="s">
        <v>37</v>
      </c>
      <c r="AC977" s="6" t="s">
        <v>37</v>
      </c>
      <c r="AD977" s="6" t="s">
        <v>37</v>
      </c>
      <c r="AE977" s="6" t="s">
        <v>37</v>
      </c>
    </row>
    <row r="978">
      <c r="A978" s="28" t="s">
        <v>2677</v>
      </c>
      <c r="B978" s="6" t="s">
        <v>2678</v>
      </c>
      <c r="C978" s="6" t="s">
        <v>46</v>
      </c>
      <c r="D978" s="7" t="s">
        <v>47</v>
      </c>
      <c r="E978" s="28" t="s">
        <v>48</v>
      </c>
      <c r="F978" s="5" t="s">
        <v>213</v>
      </c>
      <c r="G978" s="6" t="s">
        <v>756</v>
      </c>
      <c r="H978" s="6" t="s">
        <v>37</v>
      </c>
      <c r="I978" s="6" t="s">
        <v>37</v>
      </c>
      <c r="J978" s="8" t="s">
        <v>64</v>
      </c>
      <c r="K978" s="5" t="s">
        <v>64</v>
      </c>
      <c r="L978" s="7" t="s">
        <v>65</v>
      </c>
      <c r="M978" s="9">
        <v>0</v>
      </c>
      <c r="N978" s="5" t="s">
        <v>1388</v>
      </c>
      <c r="O978" s="32">
        <v>43877.8728996528</v>
      </c>
      <c r="P978" s="33">
        <v>43885.9014550926</v>
      </c>
      <c r="Q978" s="28" t="s">
        <v>37</v>
      </c>
      <c r="R978" s="29" t="s">
        <v>37</v>
      </c>
      <c r="S978" s="28" t="s">
        <v>37</v>
      </c>
      <c r="T978" s="28" t="s">
        <v>37</v>
      </c>
      <c r="U978" s="5" t="s">
        <v>37</v>
      </c>
      <c r="V978" s="28" t="s">
        <v>37</v>
      </c>
      <c r="W978" s="7" t="s">
        <v>37</v>
      </c>
      <c r="X978" s="7" t="s">
        <v>37</v>
      </c>
      <c r="Y978" s="5" t="s">
        <v>37</v>
      </c>
      <c r="Z978" s="5" t="s">
        <v>37</v>
      </c>
      <c r="AA978" s="6" t="s">
        <v>37</v>
      </c>
      <c r="AB978" s="6" t="s">
        <v>37</v>
      </c>
      <c r="AC978" s="6" t="s">
        <v>37</v>
      </c>
      <c r="AD978" s="6" t="s">
        <v>37</v>
      </c>
      <c r="AE978" s="6" t="s">
        <v>37</v>
      </c>
    </row>
    <row r="979">
      <c r="A979" s="28" t="s">
        <v>2679</v>
      </c>
      <c r="B979" s="6" t="s">
        <v>2680</v>
      </c>
      <c r="C979" s="6" t="s">
        <v>2681</v>
      </c>
      <c r="D979" s="7" t="s">
        <v>47</v>
      </c>
      <c r="E979" s="28" t="s">
        <v>48</v>
      </c>
      <c r="F979" s="5" t="s">
        <v>213</v>
      </c>
      <c r="G979" s="6" t="s">
        <v>214</v>
      </c>
      <c r="H979" s="6" t="s">
        <v>37</v>
      </c>
      <c r="I979" s="6" t="s">
        <v>37</v>
      </c>
      <c r="J979" s="8" t="s">
        <v>2682</v>
      </c>
      <c r="K979" s="5" t="s">
        <v>2683</v>
      </c>
      <c r="L979" s="7" t="s">
        <v>2684</v>
      </c>
      <c r="M979" s="9">
        <v>0</v>
      </c>
      <c r="N979" s="5" t="s">
        <v>66</v>
      </c>
      <c r="O979" s="32">
        <v>43877.8728996528</v>
      </c>
      <c r="P979" s="33">
        <v>43879.345834375</v>
      </c>
      <c r="Q979" s="28" t="s">
        <v>37</v>
      </c>
      <c r="R979" s="29" t="s">
        <v>37</v>
      </c>
      <c r="S979" s="28" t="s">
        <v>37</v>
      </c>
      <c r="T979" s="28" t="s">
        <v>37</v>
      </c>
      <c r="U979" s="5" t="s">
        <v>37</v>
      </c>
      <c r="V979" s="28" t="s">
        <v>37</v>
      </c>
      <c r="W979" s="7" t="s">
        <v>37</v>
      </c>
      <c r="X979" s="7" t="s">
        <v>37</v>
      </c>
      <c r="Y979" s="5" t="s">
        <v>37</v>
      </c>
      <c r="Z979" s="5" t="s">
        <v>37</v>
      </c>
      <c r="AA979" s="6" t="s">
        <v>37</v>
      </c>
      <c r="AB979" s="6" t="s">
        <v>37</v>
      </c>
      <c r="AC979" s="6" t="s">
        <v>37</v>
      </c>
      <c r="AD979" s="6" t="s">
        <v>37</v>
      </c>
      <c r="AE979" s="6" t="s">
        <v>37</v>
      </c>
    </row>
    <row r="980">
      <c r="A980" s="28" t="s">
        <v>2685</v>
      </c>
      <c r="B980" s="6" t="s">
        <v>2686</v>
      </c>
      <c r="C980" s="6" t="s">
        <v>2681</v>
      </c>
      <c r="D980" s="7" t="s">
        <v>47</v>
      </c>
      <c r="E980" s="28" t="s">
        <v>48</v>
      </c>
      <c r="F980" s="5" t="s">
        <v>213</v>
      </c>
      <c r="G980" s="6" t="s">
        <v>756</v>
      </c>
      <c r="H980" s="6" t="s">
        <v>37</v>
      </c>
      <c r="I980" s="6" t="s">
        <v>37</v>
      </c>
      <c r="J980" s="8" t="s">
        <v>2682</v>
      </c>
      <c r="K980" s="5" t="s">
        <v>2683</v>
      </c>
      <c r="L980" s="7" t="s">
        <v>2684</v>
      </c>
      <c r="M980" s="9">
        <v>0</v>
      </c>
      <c r="N980" s="5" t="s">
        <v>66</v>
      </c>
      <c r="O980" s="32">
        <v>43877.8728998495</v>
      </c>
      <c r="P980" s="33">
        <v>43886.5751317477</v>
      </c>
      <c r="Q980" s="28" t="s">
        <v>37</v>
      </c>
      <c r="R980" s="29" t="s">
        <v>37</v>
      </c>
      <c r="S980" s="28" t="s">
        <v>37</v>
      </c>
      <c r="T980" s="28" t="s">
        <v>37</v>
      </c>
      <c r="U980" s="5" t="s">
        <v>37</v>
      </c>
      <c r="V980" s="28" t="s">
        <v>37</v>
      </c>
      <c r="W980" s="7" t="s">
        <v>37</v>
      </c>
      <c r="X980" s="7" t="s">
        <v>37</v>
      </c>
      <c r="Y980" s="5" t="s">
        <v>37</v>
      </c>
      <c r="Z980" s="5" t="s">
        <v>37</v>
      </c>
      <c r="AA980" s="6" t="s">
        <v>37</v>
      </c>
      <c r="AB980" s="6" t="s">
        <v>37</v>
      </c>
      <c r="AC980" s="6" t="s">
        <v>37</v>
      </c>
      <c r="AD980" s="6" t="s">
        <v>37</v>
      </c>
      <c r="AE980" s="6" t="s">
        <v>37</v>
      </c>
    </row>
    <row r="981">
      <c r="A981" s="28" t="s">
        <v>2687</v>
      </c>
      <c r="B981" s="6" t="s">
        <v>2688</v>
      </c>
      <c r="C981" s="6" t="s">
        <v>2689</v>
      </c>
      <c r="D981" s="7" t="s">
        <v>47</v>
      </c>
      <c r="E981" s="28" t="s">
        <v>48</v>
      </c>
      <c r="F981" s="5" t="s">
        <v>213</v>
      </c>
      <c r="G981" s="6" t="s">
        <v>214</v>
      </c>
      <c r="H981" s="6" t="s">
        <v>37</v>
      </c>
      <c r="I981" s="6" t="s">
        <v>37</v>
      </c>
      <c r="J981" s="8" t="s">
        <v>388</v>
      </c>
      <c r="K981" s="5" t="s">
        <v>389</v>
      </c>
      <c r="L981" s="7" t="s">
        <v>390</v>
      </c>
      <c r="M981" s="9">
        <v>0</v>
      </c>
      <c r="N981" s="5" t="s">
        <v>391</v>
      </c>
      <c r="O981" s="32">
        <v>43877.8728998495</v>
      </c>
      <c r="P981" s="33">
        <v>43878.8527985301</v>
      </c>
      <c r="Q981" s="28" t="s">
        <v>37</v>
      </c>
      <c r="R981" s="29" t="s">
        <v>2690</v>
      </c>
      <c r="S981" s="28" t="s">
        <v>37</v>
      </c>
      <c r="T981" s="28" t="s">
        <v>37</v>
      </c>
      <c r="U981" s="5" t="s">
        <v>37</v>
      </c>
      <c r="V981" s="28" t="s">
        <v>37</v>
      </c>
      <c r="W981" s="7" t="s">
        <v>37</v>
      </c>
      <c r="X981" s="7" t="s">
        <v>37</v>
      </c>
      <c r="Y981" s="5" t="s">
        <v>37</v>
      </c>
      <c r="Z981" s="5" t="s">
        <v>37</v>
      </c>
      <c r="AA981" s="6" t="s">
        <v>37</v>
      </c>
      <c r="AB981" s="6" t="s">
        <v>37</v>
      </c>
      <c r="AC981" s="6" t="s">
        <v>37</v>
      </c>
      <c r="AD981" s="6" t="s">
        <v>37</v>
      </c>
      <c r="AE981" s="6" t="s">
        <v>37</v>
      </c>
    </row>
    <row r="982">
      <c r="A982" s="28" t="s">
        <v>2690</v>
      </c>
      <c r="B982" s="6" t="s">
        <v>2691</v>
      </c>
      <c r="C982" s="6" t="s">
        <v>2689</v>
      </c>
      <c r="D982" s="7" t="s">
        <v>47</v>
      </c>
      <c r="E982" s="28" t="s">
        <v>48</v>
      </c>
      <c r="F982" s="5" t="s">
        <v>213</v>
      </c>
      <c r="G982" s="6" t="s">
        <v>214</v>
      </c>
      <c r="H982" s="6" t="s">
        <v>37</v>
      </c>
      <c r="I982" s="6" t="s">
        <v>37</v>
      </c>
      <c r="J982" s="8" t="s">
        <v>388</v>
      </c>
      <c r="K982" s="5" t="s">
        <v>389</v>
      </c>
      <c r="L982" s="7" t="s">
        <v>390</v>
      </c>
      <c r="M982" s="9">
        <v>0</v>
      </c>
      <c r="N982" s="5" t="s">
        <v>66</v>
      </c>
      <c r="O982" s="32">
        <v>43877.8728998495</v>
      </c>
      <c r="P982" s="33">
        <v>43885.4430142708</v>
      </c>
      <c r="Q982" s="28" t="s">
        <v>2687</v>
      </c>
      <c r="R982" s="29" t="s">
        <v>37</v>
      </c>
      <c r="S982" s="28" t="s">
        <v>37</v>
      </c>
      <c r="T982" s="28" t="s">
        <v>37</v>
      </c>
      <c r="U982" s="5" t="s">
        <v>37</v>
      </c>
      <c r="V982" s="28" t="s">
        <v>37</v>
      </c>
      <c r="W982" s="7" t="s">
        <v>37</v>
      </c>
      <c r="X982" s="7" t="s">
        <v>37</v>
      </c>
      <c r="Y982" s="5" t="s">
        <v>37</v>
      </c>
      <c r="Z982" s="5" t="s">
        <v>37</v>
      </c>
      <c r="AA982" s="6" t="s">
        <v>37</v>
      </c>
      <c r="AB982" s="6" t="s">
        <v>37</v>
      </c>
      <c r="AC982" s="6" t="s">
        <v>37</v>
      </c>
      <c r="AD982" s="6" t="s">
        <v>37</v>
      </c>
      <c r="AE982" s="6" t="s">
        <v>37</v>
      </c>
    </row>
    <row r="983">
      <c r="A983" s="28" t="s">
        <v>2692</v>
      </c>
      <c r="B983" s="6" t="s">
        <v>2693</v>
      </c>
      <c r="C983" s="6" t="s">
        <v>473</v>
      </c>
      <c r="D983" s="7" t="s">
        <v>47</v>
      </c>
      <c r="E983" s="28" t="s">
        <v>48</v>
      </c>
      <c r="F983" s="5" t="s">
        <v>213</v>
      </c>
      <c r="G983" s="6" t="s">
        <v>214</v>
      </c>
      <c r="H983" s="6" t="s">
        <v>37</v>
      </c>
      <c r="I983" s="6" t="s">
        <v>37</v>
      </c>
      <c r="J983" s="8" t="s">
        <v>271</v>
      </c>
      <c r="K983" s="5" t="s">
        <v>272</v>
      </c>
      <c r="L983" s="7" t="s">
        <v>273</v>
      </c>
      <c r="M983" s="9">
        <v>0</v>
      </c>
      <c r="N983" s="5" t="s">
        <v>391</v>
      </c>
      <c r="O983" s="32">
        <v>43877.8729</v>
      </c>
      <c r="P983" s="33">
        <v>43879.3458345255</v>
      </c>
      <c r="Q983" s="28" t="s">
        <v>37</v>
      </c>
      <c r="R983" s="29" t="s">
        <v>2694</v>
      </c>
      <c r="S983" s="28" t="s">
        <v>67</v>
      </c>
      <c r="T983" s="28" t="s">
        <v>37</v>
      </c>
      <c r="U983" s="5" t="s">
        <v>37</v>
      </c>
      <c r="V983" s="28" t="s">
        <v>168</v>
      </c>
      <c r="W983" s="7" t="s">
        <v>37</v>
      </c>
      <c r="X983" s="7" t="s">
        <v>37</v>
      </c>
      <c r="Y983" s="5" t="s">
        <v>37</v>
      </c>
      <c r="Z983" s="5" t="s">
        <v>37</v>
      </c>
      <c r="AA983" s="6" t="s">
        <v>37</v>
      </c>
      <c r="AB983" s="6" t="s">
        <v>37</v>
      </c>
      <c r="AC983" s="6" t="s">
        <v>37</v>
      </c>
      <c r="AD983" s="6" t="s">
        <v>37</v>
      </c>
      <c r="AE983" s="6" t="s">
        <v>37</v>
      </c>
    </row>
    <row r="984">
      <c r="A984" s="28" t="s">
        <v>2695</v>
      </c>
      <c r="B984" s="6" t="s">
        <v>2696</v>
      </c>
      <c r="C984" s="6" t="s">
        <v>1371</v>
      </c>
      <c r="D984" s="7" t="s">
        <v>47</v>
      </c>
      <c r="E984" s="28" t="s">
        <v>48</v>
      </c>
      <c r="F984" s="5" t="s">
        <v>213</v>
      </c>
      <c r="G984" s="6" t="s">
        <v>214</v>
      </c>
      <c r="H984" s="6" t="s">
        <v>37</v>
      </c>
      <c r="I984" s="6" t="s">
        <v>37</v>
      </c>
      <c r="J984" s="8" t="s">
        <v>342</v>
      </c>
      <c r="K984" s="5" t="s">
        <v>343</v>
      </c>
      <c r="L984" s="7" t="s">
        <v>344</v>
      </c>
      <c r="M984" s="9">
        <v>0</v>
      </c>
      <c r="N984" s="5" t="s">
        <v>391</v>
      </c>
      <c r="O984" s="32">
        <v>43877.8729001968</v>
      </c>
      <c r="P984" s="33">
        <v>43879.3458345255</v>
      </c>
      <c r="Q984" s="28" t="s">
        <v>37</v>
      </c>
      <c r="R984" s="29" t="s">
        <v>2697</v>
      </c>
      <c r="S984" s="28" t="s">
        <v>67</v>
      </c>
      <c r="T984" s="28" t="s">
        <v>37</v>
      </c>
      <c r="U984" s="5" t="s">
        <v>37</v>
      </c>
      <c r="V984" s="28" t="s">
        <v>175</v>
      </c>
      <c r="W984" s="7" t="s">
        <v>37</v>
      </c>
      <c r="X984" s="7" t="s">
        <v>37</v>
      </c>
      <c r="Y984" s="5" t="s">
        <v>37</v>
      </c>
      <c r="Z984" s="5" t="s">
        <v>37</v>
      </c>
      <c r="AA984" s="6" t="s">
        <v>37</v>
      </c>
      <c r="AB984" s="6" t="s">
        <v>37</v>
      </c>
      <c r="AC984" s="6" t="s">
        <v>37</v>
      </c>
      <c r="AD984" s="6" t="s">
        <v>37</v>
      </c>
      <c r="AE984" s="6" t="s">
        <v>37</v>
      </c>
    </row>
    <row r="985">
      <c r="A985" s="28" t="s">
        <v>2698</v>
      </c>
      <c r="B985" s="6" t="s">
        <v>2699</v>
      </c>
      <c r="C985" s="6" t="s">
        <v>521</v>
      </c>
      <c r="D985" s="7" t="s">
        <v>47</v>
      </c>
      <c r="E985" s="28" t="s">
        <v>48</v>
      </c>
      <c r="F985" s="5" t="s">
        <v>213</v>
      </c>
      <c r="G985" s="6" t="s">
        <v>214</v>
      </c>
      <c r="H985" s="6" t="s">
        <v>37</v>
      </c>
      <c r="I985" s="6" t="s">
        <v>37</v>
      </c>
      <c r="J985" s="8" t="s">
        <v>411</v>
      </c>
      <c r="K985" s="5" t="s">
        <v>412</v>
      </c>
      <c r="L985" s="7" t="s">
        <v>413</v>
      </c>
      <c r="M985" s="9">
        <v>0</v>
      </c>
      <c r="N985" s="5" t="s">
        <v>391</v>
      </c>
      <c r="O985" s="32">
        <v>43877.8729001968</v>
      </c>
      <c r="P985" s="33">
        <v>43879.3458347222</v>
      </c>
      <c r="Q985" s="28" t="s">
        <v>37</v>
      </c>
      <c r="R985" s="29" t="s">
        <v>2700</v>
      </c>
      <c r="S985" s="28" t="s">
        <v>67</v>
      </c>
      <c r="T985" s="28" t="s">
        <v>37</v>
      </c>
      <c r="U985" s="5" t="s">
        <v>37</v>
      </c>
      <c r="V985" s="28" t="s">
        <v>403</v>
      </c>
      <c r="W985" s="7" t="s">
        <v>37</v>
      </c>
      <c r="X985" s="7" t="s">
        <v>37</v>
      </c>
      <c r="Y985" s="5" t="s">
        <v>37</v>
      </c>
      <c r="Z985" s="5" t="s">
        <v>37</v>
      </c>
      <c r="AA985" s="6" t="s">
        <v>37</v>
      </c>
      <c r="AB985" s="6" t="s">
        <v>37</v>
      </c>
      <c r="AC985" s="6" t="s">
        <v>37</v>
      </c>
      <c r="AD985" s="6" t="s">
        <v>37</v>
      </c>
      <c r="AE985" s="6" t="s">
        <v>37</v>
      </c>
    </row>
    <row r="986">
      <c r="A986" s="28" t="s">
        <v>2701</v>
      </c>
      <c r="B986" s="6" t="s">
        <v>2702</v>
      </c>
      <c r="C986" s="6" t="s">
        <v>1698</v>
      </c>
      <c r="D986" s="7" t="s">
        <v>47</v>
      </c>
      <c r="E986" s="28" t="s">
        <v>48</v>
      </c>
      <c r="F986" s="5" t="s">
        <v>213</v>
      </c>
      <c r="G986" s="6" t="s">
        <v>214</v>
      </c>
      <c r="H986" s="6" t="s">
        <v>37</v>
      </c>
      <c r="I986" s="6" t="s">
        <v>37</v>
      </c>
      <c r="J986" s="8" t="s">
        <v>679</v>
      </c>
      <c r="K986" s="5" t="s">
        <v>680</v>
      </c>
      <c r="L986" s="7" t="s">
        <v>681</v>
      </c>
      <c r="M986" s="9">
        <v>0</v>
      </c>
      <c r="N986" s="5" t="s">
        <v>391</v>
      </c>
      <c r="O986" s="32">
        <v>43877.8729003472</v>
      </c>
      <c r="P986" s="33">
        <v>43878.8527989236</v>
      </c>
      <c r="Q986" s="28" t="s">
        <v>37</v>
      </c>
      <c r="R986" s="29" t="s">
        <v>2703</v>
      </c>
      <c r="S986" s="28" t="s">
        <v>67</v>
      </c>
      <c r="T986" s="28" t="s">
        <v>37</v>
      </c>
      <c r="U986" s="5" t="s">
        <v>37</v>
      </c>
      <c r="V986" s="28" t="s">
        <v>138</v>
      </c>
      <c r="W986" s="7" t="s">
        <v>37</v>
      </c>
      <c r="X986" s="7" t="s">
        <v>37</v>
      </c>
      <c r="Y986" s="5" t="s">
        <v>37</v>
      </c>
      <c r="Z986" s="5" t="s">
        <v>37</v>
      </c>
      <c r="AA986" s="6" t="s">
        <v>37</v>
      </c>
      <c r="AB986" s="6" t="s">
        <v>37</v>
      </c>
      <c r="AC986" s="6" t="s">
        <v>37</v>
      </c>
      <c r="AD986" s="6" t="s">
        <v>37</v>
      </c>
      <c r="AE986" s="6" t="s">
        <v>37</v>
      </c>
    </row>
    <row r="987">
      <c r="A987" s="28" t="s">
        <v>769</v>
      </c>
      <c r="B987" s="6" t="s">
        <v>768</v>
      </c>
      <c r="C987" s="6" t="s">
        <v>521</v>
      </c>
      <c r="D987" s="7" t="s">
        <v>47</v>
      </c>
      <c r="E987" s="28" t="s">
        <v>48</v>
      </c>
      <c r="F987" s="5" t="s">
        <v>213</v>
      </c>
      <c r="G987" s="6" t="s">
        <v>214</v>
      </c>
      <c r="H987" s="6" t="s">
        <v>37</v>
      </c>
      <c r="I987" s="6" t="s">
        <v>37</v>
      </c>
      <c r="J987" s="8" t="s">
        <v>554</v>
      </c>
      <c r="K987" s="5" t="s">
        <v>555</v>
      </c>
      <c r="L987" s="7" t="s">
        <v>556</v>
      </c>
      <c r="M987" s="9">
        <v>0</v>
      </c>
      <c r="N987" s="5" t="s">
        <v>218</v>
      </c>
      <c r="O987" s="32">
        <v>43878.372006794</v>
      </c>
      <c r="P987" s="33">
        <v>43878.8527989236</v>
      </c>
      <c r="Q987" s="28" t="s">
        <v>767</v>
      </c>
      <c r="R987" s="29" t="s">
        <v>37</v>
      </c>
      <c r="S987" s="28" t="s">
        <v>67</v>
      </c>
      <c r="T987" s="28" t="s">
        <v>37</v>
      </c>
      <c r="U987" s="5" t="s">
        <v>37</v>
      </c>
      <c r="V987" s="28" t="s">
        <v>37</v>
      </c>
      <c r="W987" s="7" t="s">
        <v>37</v>
      </c>
      <c r="X987" s="7" t="s">
        <v>37</v>
      </c>
      <c r="Y987" s="5" t="s">
        <v>37</v>
      </c>
      <c r="Z987" s="5" t="s">
        <v>37</v>
      </c>
      <c r="AA987" s="6" t="s">
        <v>37</v>
      </c>
      <c r="AB987" s="6" t="s">
        <v>37</v>
      </c>
      <c r="AC987" s="6" t="s">
        <v>37</v>
      </c>
      <c r="AD987" s="6" t="s">
        <v>37</v>
      </c>
      <c r="AE987" s="6" t="s">
        <v>37</v>
      </c>
    </row>
    <row r="988">
      <c r="A988" s="30" t="s">
        <v>1785</v>
      </c>
      <c r="B988" s="6" t="s">
        <v>1782</v>
      </c>
      <c r="C988" s="6" t="s">
        <v>840</v>
      </c>
      <c r="D988" s="7" t="s">
        <v>47</v>
      </c>
      <c r="E988" s="28" t="s">
        <v>48</v>
      </c>
      <c r="F988" s="5" t="s">
        <v>22</v>
      </c>
      <c r="G988" s="6" t="s">
        <v>1077</v>
      </c>
      <c r="H988" s="6" t="s">
        <v>37</v>
      </c>
      <c r="I988" s="6" t="s">
        <v>37</v>
      </c>
      <c r="J988" s="8" t="s">
        <v>515</v>
      </c>
      <c r="K988" s="5" t="s">
        <v>516</v>
      </c>
      <c r="L988" s="7" t="s">
        <v>517</v>
      </c>
      <c r="M988" s="9">
        <v>0</v>
      </c>
      <c r="N988" s="5" t="s">
        <v>41</v>
      </c>
      <c r="O988" s="32">
        <v>43878.3730356134</v>
      </c>
      <c r="Q988" s="28" t="s">
        <v>1781</v>
      </c>
      <c r="R988" s="29" t="s">
        <v>37</v>
      </c>
      <c r="S988" s="28" t="s">
        <v>120</v>
      </c>
      <c r="T988" s="28" t="s">
        <v>562</v>
      </c>
      <c r="U988" s="5" t="s">
        <v>441</v>
      </c>
      <c r="V988" s="28" t="s">
        <v>121</v>
      </c>
      <c r="W988" s="7" t="s">
        <v>1786</v>
      </c>
      <c r="X988" s="7" t="s">
        <v>2704</v>
      </c>
      <c r="Y988" s="5" t="s">
        <v>397</v>
      </c>
      <c r="Z988" s="5" t="s">
        <v>37</v>
      </c>
      <c r="AA988" s="6" t="s">
        <v>37</v>
      </c>
      <c r="AB988" s="6" t="s">
        <v>37</v>
      </c>
      <c r="AC988" s="6" t="s">
        <v>37</v>
      </c>
      <c r="AD988" s="6" t="s">
        <v>37</v>
      </c>
      <c r="AE988" s="6" t="s">
        <v>37</v>
      </c>
    </row>
    <row r="989">
      <c r="A989" s="28" t="s">
        <v>1963</v>
      </c>
      <c r="B989" s="6" t="s">
        <v>1961</v>
      </c>
      <c r="C989" s="6" t="s">
        <v>1962</v>
      </c>
      <c r="D989" s="7" t="s">
        <v>47</v>
      </c>
      <c r="E989" s="28" t="s">
        <v>48</v>
      </c>
      <c r="F989" s="5" t="s">
        <v>213</v>
      </c>
      <c r="G989" s="6" t="s">
        <v>214</v>
      </c>
      <c r="H989" s="6" t="s">
        <v>37</v>
      </c>
      <c r="I989" s="6" t="s">
        <v>37</v>
      </c>
      <c r="J989" s="8" t="s">
        <v>251</v>
      </c>
      <c r="K989" s="5" t="s">
        <v>252</v>
      </c>
      <c r="L989" s="7" t="s">
        <v>253</v>
      </c>
      <c r="M989" s="9">
        <v>0</v>
      </c>
      <c r="N989" s="5" t="s">
        <v>66</v>
      </c>
      <c r="O989" s="32">
        <v>43878.3794675926</v>
      </c>
      <c r="P989" s="33">
        <v>43885.9014558218</v>
      </c>
      <c r="Q989" s="28" t="s">
        <v>1960</v>
      </c>
      <c r="R989" s="29" t="s">
        <v>37</v>
      </c>
      <c r="S989" s="28" t="s">
        <v>37</v>
      </c>
      <c r="T989" s="28" t="s">
        <v>37</v>
      </c>
      <c r="U989" s="5" t="s">
        <v>37</v>
      </c>
      <c r="V989" s="28" t="s">
        <v>37</v>
      </c>
      <c r="W989" s="7" t="s">
        <v>37</v>
      </c>
      <c r="X989" s="7" t="s">
        <v>37</v>
      </c>
      <c r="Y989" s="5" t="s">
        <v>37</v>
      </c>
      <c r="Z989" s="5" t="s">
        <v>37</v>
      </c>
      <c r="AA989" s="6" t="s">
        <v>37</v>
      </c>
      <c r="AB989" s="6" t="s">
        <v>37</v>
      </c>
      <c r="AC989" s="6" t="s">
        <v>37</v>
      </c>
      <c r="AD989" s="6" t="s">
        <v>37</v>
      </c>
      <c r="AE989" s="6" t="s">
        <v>37</v>
      </c>
    </row>
    <row r="990">
      <c r="A990" s="28" t="s">
        <v>2705</v>
      </c>
      <c r="B990" s="6" t="s">
        <v>2706</v>
      </c>
      <c r="C990" s="6" t="s">
        <v>2707</v>
      </c>
      <c r="D990" s="7" t="s">
        <v>47</v>
      </c>
      <c r="E990" s="28" t="s">
        <v>48</v>
      </c>
      <c r="F990" s="5" t="s">
        <v>213</v>
      </c>
      <c r="G990" s="6" t="s">
        <v>214</v>
      </c>
      <c r="H990" s="6" t="s">
        <v>37</v>
      </c>
      <c r="I990" s="6" t="s">
        <v>37</v>
      </c>
      <c r="J990" s="8" t="s">
        <v>1846</v>
      </c>
      <c r="K990" s="5" t="s">
        <v>1847</v>
      </c>
      <c r="L990" s="7" t="s">
        <v>1848</v>
      </c>
      <c r="M990" s="9">
        <v>0</v>
      </c>
      <c r="N990" s="5" t="s">
        <v>391</v>
      </c>
      <c r="O990" s="32">
        <v>43878.3799169792</v>
      </c>
      <c r="P990" s="33">
        <v>43878.8527990741</v>
      </c>
      <c r="Q990" s="28" t="s">
        <v>37</v>
      </c>
      <c r="R990" s="29" t="s">
        <v>2708</v>
      </c>
      <c r="S990" s="28" t="s">
        <v>67</v>
      </c>
      <c r="T990" s="28" t="s">
        <v>37</v>
      </c>
      <c r="U990" s="5" t="s">
        <v>37</v>
      </c>
      <c r="V990" s="28" t="s">
        <v>1528</v>
      </c>
      <c r="W990" s="7" t="s">
        <v>37</v>
      </c>
      <c r="X990" s="7" t="s">
        <v>37</v>
      </c>
      <c r="Y990" s="5" t="s">
        <v>37</v>
      </c>
      <c r="Z990" s="5" t="s">
        <v>37</v>
      </c>
      <c r="AA990" s="6" t="s">
        <v>37</v>
      </c>
      <c r="AB990" s="6" t="s">
        <v>37</v>
      </c>
      <c r="AC990" s="6" t="s">
        <v>37</v>
      </c>
      <c r="AD990" s="6" t="s">
        <v>37</v>
      </c>
      <c r="AE990" s="6" t="s">
        <v>37</v>
      </c>
    </row>
    <row r="991">
      <c r="A991" s="28" t="s">
        <v>2709</v>
      </c>
      <c r="B991" s="6" t="s">
        <v>2710</v>
      </c>
      <c r="C991" s="6" t="s">
        <v>2116</v>
      </c>
      <c r="D991" s="7" t="s">
        <v>47</v>
      </c>
      <c r="E991" s="28" t="s">
        <v>48</v>
      </c>
      <c r="F991" s="5" t="s">
        <v>213</v>
      </c>
      <c r="G991" s="6" t="s">
        <v>214</v>
      </c>
      <c r="H991" s="6" t="s">
        <v>37</v>
      </c>
      <c r="I991" s="6" t="s">
        <v>37</v>
      </c>
      <c r="J991" s="8" t="s">
        <v>594</v>
      </c>
      <c r="K991" s="5" t="s">
        <v>595</v>
      </c>
      <c r="L991" s="7" t="s">
        <v>596</v>
      </c>
      <c r="M991" s="9">
        <v>0</v>
      </c>
      <c r="N991" s="5" t="s">
        <v>391</v>
      </c>
      <c r="O991" s="32">
        <v>43878.3799171644</v>
      </c>
      <c r="P991" s="33">
        <v>43878.8527990741</v>
      </c>
      <c r="Q991" s="28" t="s">
        <v>37</v>
      </c>
      <c r="R991" s="29" t="s">
        <v>2711</v>
      </c>
      <c r="S991" s="28" t="s">
        <v>67</v>
      </c>
      <c r="T991" s="28" t="s">
        <v>37</v>
      </c>
      <c r="U991" s="5" t="s">
        <v>37</v>
      </c>
      <c r="V991" s="28" t="s">
        <v>1528</v>
      </c>
      <c r="W991" s="7" t="s">
        <v>37</v>
      </c>
      <c r="X991" s="7" t="s">
        <v>37</v>
      </c>
      <c r="Y991" s="5" t="s">
        <v>37</v>
      </c>
      <c r="Z991" s="5" t="s">
        <v>37</v>
      </c>
      <c r="AA991" s="6" t="s">
        <v>37</v>
      </c>
      <c r="AB991" s="6" t="s">
        <v>37</v>
      </c>
      <c r="AC991" s="6" t="s">
        <v>37</v>
      </c>
      <c r="AD991" s="6" t="s">
        <v>37</v>
      </c>
      <c r="AE991" s="6" t="s">
        <v>37</v>
      </c>
    </row>
    <row r="992">
      <c r="A992" s="28" t="s">
        <v>2712</v>
      </c>
      <c r="B992" s="6" t="s">
        <v>2713</v>
      </c>
      <c r="C992" s="6" t="s">
        <v>1150</v>
      </c>
      <c r="D992" s="7" t="s">
        <v>47</v>
      </c>
      <c r="E992" s="28" t="s">
        <v>48</v>
      </c>
      <c r="F992" s="5" t="s">
        <v>213</v>
      </c>
      <c r="G992" s="6" t="s">
        <v>214</v>
      </c>
      <c r="H992" s="6" t="s">
        <v>37</v>
      </c>
      <c r="I992" s="6" t="s">
        <v>37</v>
      </c>
      <c r="J992" s="8" t="s">
        <v>366</v>
      </c>
      <c r="K992" s="5" t="s">
        <v>367</v>
      </c>
      <c r="L992" s="7" t="s">
        <v>368</v>
      </c>
      <c r="M992" s="9">
        <v>0</v>
      </c>
      <c r="N992" s="5" t="s">
        <v>391</v>
      </c>
      <c r="O992" s="32">
        <v>43878.3799171644</v>
      </c>
      <c r="P992" s="33">
        <v>43878.8527990741</v>
      </c>
      <c r="Q992" s="28" t="s">
        <v>37</v>
      </c>
      <c r="R992" s="29" t="s">
        <v>2714</v>
      </c>
      <c r="S992" s="28" t="s">
        <v>67</v>
      </c>
      <c r="T992" s="28" t="s">
        <v>37</v>
      </c>
      <c r="U992" s="5" t="s">
        <v>37</v>
      </c>
      <c r="V992" s="28" t="s">
        <v>219</v>
      </c>
      <c r="W992" s="7" t="s">
        <v>37</v>
      </c>
      <c r="X992" s="7" t="s">
        <v>37</v>
      </c>
      <c r="Y992" s="5" t="s">
        <v>37</v>
      </c>
      <c r="Z992" s="5" t="s">
        <v>37</v>
      </c>
      <c r="AA992" s="6" t="s">
        <v>37</v>
      </c>
      <c r="AB992" s="6" t="s">
        <v>37</v>
      </c>
      <c r="AC992" s="6" t="s">
        <v>37</v>
      </c>
      <c r="AD992" s="6" t="s">
        <v>37</v>
      </c>
      <c r="AE992" s="6" t="s">
        <v>37</v>
      </c>
    </row>
    <row r="993">
      <c r="A993" s="28" t="s">
        <v>2715</v>
      </c>
      <c r="B993" s="6" t="s">
        <v>2716</v>
      </c>
      <c r="C993" s="6" t="s">
        <v>2717</v>
      </c>
      <c r="D993" s="7" t="s">
        <v>47</v>
      </c>
      <c r="E993" s="28" t="s">
        <v>48</v>
      </c>
      <c r="F993" s="5" t="s">
        <v>213</v>
      </c>
      <c r="G993" s="6" t="s">
        <v>214</v>
      </c>
      <c r="H993" s="6" t="s">
        <v>37</v>
      </c>
      <c r="I993" s="6" t="s">
        <v>37</v>
      </c>
      <c r="J993" s="8" t="s">
        <v>232</v>
      </c>
      <c r="K993" s="5" t="s">
        <v>233</v>
      </c>
      <c r="L993" s="7" t="s">
        <v>234</v>
      </c>
      <c r="M993" s="9">
        <v>0</v>
      </c>
      <c r="N993" s="5" t="s">
        <v>391</v>
      </c>
      <c r="O993" s="32">
        <v>43878.3799173264</v>
      </c>
      <c r="P993" s="33">
        <v>43879.3458347222</v>
      </c>
      <c r="Q993" s="28" t="s">
        <v>37</v>
      </c>
      <c r="R993" s="29" t="s">
        <v>2718</v>
      </c>
      <c r="S993" s="28" t="s">
        <v>67</v>
      </c>
      <c r="T993" s="28" t="s">
        <v>37</v>
      </c>
      <c r="U993" s="5" t="s">
        <v>37</v>
      </c>
      <c r="V993" s="28" t="s">
        <v>95</v>
      </c>
      <c r="W993" s="7" t="s">
        <v>37</v>
      </c>
      <c r="X993" s="7" t="s">
        <v>37</v>
      </c>
      <c r="Y993" s="5" t="s">
        <v>37</v>
      </c>
      <c r="Z993" s="5" t="s">
        <v>37</v>
      </c>
      <c r="AA993" s="6" t="s">
        <v>37</v>
      </c>
      <c r="AB993" s="6" t="s">
        <v>37</v>
      </c>
      <c r="AC993" s="6" t="s">
        <v>37</v>
      </c>
      <c r="AD993" s="6" t="s">
        <v>37</v>
      </c>
      <c r="AE993" s="6" t="s">
        <v>37</v>
      </c>
    </row>
    <row r="994">
      <c r="A994" s="28" t="s">
        <v>2719</v>
      </c>
      <c r="B994" s="6" t="s">
        <v>2720</v>
      </c>
      <c r="C994" s="6" t="s">
        <v>325</v>
      </c>
      <c r="D994" s="7" t="s">
        <v>47</v>
      </c>
      <c r="E994" s="28" t="s">
        <v>48</v>
      </c>
      <c r="F994" s="5" t="s">
        <v>213</v>
      </c>
      <c r="G994" s="6" t="s">
        <v>214</v>
      </c>
      <c r="H994" s="6" t="s">
        <v>37</v>
      </c>
      <c r="I994" s="6" t="s">
        <v>37</v>
      </c>
      <c r="J994" s="8" t="s">
        <v>2721</v>
      </c>
      <c r="K994" s="5" t="s">
        <v>2722</v>
      </c>
      <c r="L994" s="7" t="s">
        <v>2723</v>
      </c>
      <c r="M994" s="9">
        <v>0</v>
      </c>
      <c r="N994" s="5" t="s">
        <v>391</v>
      </c>
      <c r="O994" s="32">
        <v>43878.3799173264</v>
      </c>
      <c r="P994" s="33">
        <v>43879.345834919</v>
      </c>
      <c r="Q994" s="28" t="s">
        <v>37</v>
      </c>
      <c r="R994" s="29" t="s">
        <v>2724</v>
      </c>
      <c r="S994" s="28" t="s">
        <v>67</v>
      </c>
      <c r="T994" s="28" t="s">
        <v>37</v>
      </c>
      <c r="U994" s="5" t="s">
        <v>37</v>
      </c>
      <c r="V994" s="28" t="s">
        <v>453</v>
      </c>
      <c r="W994" s="7" t="s">
        <v>37</v>
      </c>
      <c r="X994" s="7" t="s">
        <v>37</v>
      </c>
      <c r="Y994" s="5" t="s">
        <v>37</v>
      </c>
      <c r="Z994" s="5" t="s">
        <v>37</v>
      </c>
      <c r="AA994" s="6" t="s">
        <v>37</v>
      </c>
      <c r="AB994" s="6" t="s">
        <v>37</v>
      </c>
      <c r="AC994" s="6" t="s">
        <v>37</v>
      </c>
      <c r="AD994" s="6" t="s">
        <v>37</v>
      </c>
      <c r="AE994" s="6" t="s">
        <v>37</v>
      </c>
    </row>
    <row r="995">
      <c r="A995" s="28" t="s">
        <v>2725</v>
      </c>
      <c r="B995" s="6" t="s">
        <v>2726</v>
      </c>
      <c r="C995" s="6" t="s">
        <v>1477</v>
      </c>
      <c r="D995" s="7" t="s">
        <v>47</v>
      </c>
      <c r="E995" s="28" t="s">
        <v>48</v>
      </c>
      <c r="F995" s="5" t="s">
        <v>213</v>
      </c>
      <c r="G995" s="6" t="s">
        <v>214</v>
      </c>
      <c r="H995" s="6" t="s">
        <v>37</v>
      </c>
      <c r="I995" s="6" t="s">
        <v>37</v>
      </c>
      <c r="J995" s="8" t="s">
        <v>251</v>
      </c>
      <c r="K995" s="5" t="s">
        <v>252</v>
      </c>
      <c r="L995" s="7" t="s">
        <v>253</v>
      </c>
      <c r="M995" s="9">
        <v>0</v>
      </c>
      <c r="N995" s="5" t="s">
        <v>391</v>
      </c>
      <c r="O995" s="32">
        <v>43878.3799175116</v>
      </c>
      <c r="P995" s="33">
        <v>43885.4430144329</v>
      </c>
      <c r="Q995" s="28" t="s">
        <v>37</v>
      </c>
      <c r="R995" s="29" t="s">
        <v>2727</v>
      </c>
      <c r="S995" s="28" t="s">
        <v>67</v>
      </c>
      <c r="T995" s="28" t="s">
        <v>37</v>
      </c>
      <c r="U995" s="5" t="s">
        <v>37</v>
      </c>
      <c r="V995" s="28" t="s">
        <v>95</v>
      </c>
      <c r="W995" s="7" t="s">
        <v>37</v>
      </c>
      <c r="X995" s="7" t="s">
        <v>37</v>
      </c>
      <c r="Y995" s="5" t="s">
        <v>37</v>
      </c>
      <c r="Z995" s="5" t="s">
        <v>37</v>
      </c>
      <c r="AA995" s="6" t="s">
        <v>37</v>
      </c>
      <c r="AB995" s="6" t="s">
        <v>37</v>
      </c>
      <c r="AC995" s="6" t="s">
        <v>37</v>
      </c>
      <c r="AD995" s="6" t="s">
        <v>37</v>
      </c>
      <c r="AE995" s="6" t="s">
        <v>37</v>
      </c>
    </row>
    <row r="996">
      <c r="A996" s="28" t="s">
        <v>2728</v>
      </c>
      <c r="B996" s="6" t="s">
        <v>2729</v>
      </c>
      <c r="C996" s="6" t="s">
        <v>2730</v>
      </c>
      <c r="D996" s="7" t="s">
        <v>47</v>
      </c>
      <c r="E996" s="28" t="s">
        <v>48</v>
      </c>
      <c r="F996" s="5" t="s">
        <v>213</v>
      </c>
      <c r="G996" s="6" t="s">
        <v>214</v>
      </c>
      <c r="H996" s="6" t="s">
        <v>37</v>
      </c>
      <c r="I996" s="6" t="s">
        <v>37</v>
      </c>
      <c r="J996" s="8" t="s">
        <v>215</v>
      </c>
      <c r="K996" s="5" t="s">
        <v>216</v>
      </c>
      <c r="L996" s="7" t="s">
        <v>217</v>
      </c>
      <c r="M996" s="9">
        <v>0</v>
      </c>
      <c r="N996" s="5" t="s">
        <v>391</v>
      </c>
      <c r="O996" s="32">
        <v>43878.8384350694</v>
      </c>
      <c r="P996" s="33">
        <v>43879.345834919</v>
      </c>
      <c r="Q996" s="28" t="s">
        <v>37</v>
      </c>
      <c r="R996" s="29" t="s">
        <v>2731</v>
      </c>
      <c r="S996" s="28" t="s">
        <v>67</v>
      </c>
      <c r="T996" s="28" t="s">
        <v>37</v>
      </c>
      <c r="U996" s="5" t="s">
        <v>37</v>
      </c>
      <c r="V996" s="28" t="s">
        <v>219</v>
      </c>
      <c r="W996" s="7" t="s">
        <v>37</v>
      </c>
      <c r="X996" s="7" t="s">
        <v>37</v>
      </c>
      <c r="Y996" s="5" t="s">
        <v>37</v>
      </c>
      <c r="Z996" s="5" t="s">
        <v>37</v>
      </c>
      <c r="AA996" s="6" t="s">
        <v>37</v>
      </c>
      <c r="AB996" s="6" t="s">
        <v>37</v>
      </c>
      <c r="AC996" s="6" t="s">
        <v>37</v>
      </c>
      <c r="AD996" s="6" t="s">
        <v>37</v>
      </c>
      <c r="AE996" s="6" t="s">
        <v>37</v>
      </c>
    </row>
    <row r="997">
      <c r="A997" s="28" t="s">
        <v>2732</v>
      </c>
      <c r="B997" s="6" t="s">
        <v>2733</v>
      </c>
      <c r="C997" s="6" t="s">
        <v>2717</v>
      </c>
      <c r="D997" s="7" t="s">
        <v>47</v>
      </c>
      <c r="E997" s="28" t="s">
        <v>48</v>
      </c>
      <c r="F997" s="5" t="s">
        <v>213</v>
      </c>
      <c r="G997" s="6" t="s">
        <v>214</v>
      </c>
      <c r="H997" s="6" t="s">
        <v>37</v>
      </c>
      <c r="I997" s="6" t="s">
        <v>37</v>
      </c>
      <c r="J997" s="8" t="s">
        <v>266</v>
      </c>
      <c r="K997" s="5" t="s">
        <v>267</v>
      </c>
      <c r="L997" s="7" t="s">
        <v>268</v>
      </c>
      <c r="M997" s="9">
        <v>0</v>
      </c>
      <c r="N997" s="5" t="s">
        <v>391</v>
      </c>
      <c r="O997" s="32">
        <v>43878.8384357986</v>
      </c>
      <c r="P997" s="33">
        <v>43879.3458350694</v>
      </c>
      <c r="Q997" s="28" t="s">
        <v>37</v>
      </c>
      <c r="R997" s="29" t="s">
        <v>2734</v>
      </c>
      <c r="S997" s="28" t="s">
        <v>67</v>
      </c>
      <c r="T997" s="28" t="s">
        <v>37</v>
      </c>
      <c r="U997" s="5" t="s">
        <v>37</v>
      </c>
      <c r="V997" s="28" t="s">
        <v>168</v>
      </c>
      <c r="W997" s="7" t="s">
        <v>37</v>
      </c>
      <c r="X997" s="7" t="s">
        <v>37</v>
      </c>
      <c r="Y997" s="5" t="s">
        <v>37</v>
      </c>
      <c r="Z997" s="5" t="s">
        <v>37</v>
      </c>
      <c r="AA997" s="6" t="s">
        <v>37</v>
      </c>
      <c r="AB997" s="6" t="s">
        <v>37</v>
      </c>
      <c r="AC997" s="6" t="s">
        <v>37</v>
      </c>
      <c r="AD997" s="6" t="s">
        <v>37</v>
      </c>
      <c r="AE997" s="6" t="s">
        <v>37</v>
      </c>
    </row>
    <row r="998">
      <c r="A998" s="28" t="s">
        <v>2735</v>
      </c>
      <c r="B998" s="6" t="s">
        <v>2736</v>
      </c>
      <c r="C998" s="6" t="s">
        <v>2707</v>
      </c>
      <c r="D998" s="7" t="s">
        <v>47</v>
      </c>
      <c r="E998" s="28" t="s">
        <v>48</v>
      </c>
      <c r="F998" s="5" t="s">
        <v>213</v>
      </c>
      <c r="G998" s="6" t="s">
        <v>214</v>
      </c>
      <c r="H998" s="6" t="s">
        <v>37</v>
      </c>
      <c r="I998" s="6" t="s">
        <v>37</v>
      </c>
      <c r="J998" s="8" t="s">
        <v>281</v>
      </c>
      <c r="K998" s="5" t="s">
        <v>282</v>
      </c>
      <c r="L998" s="7" t="s">
        <v>283</v>
      </c>
      <c r="M998" s="9">
        <v>0</v>
      </c>
      <c r="N998" s="5" t="s">
        <v>391</v>
      </c>
      <c r="O998" s="32">
        <v>43878.8384359954</v>
      </c>
      <c r="P998" s="33">
        <v>43879.3458350694</v>
      </c>
      <c r="Q998" s="28" t="s">
        <v>37</v>
      </c>
      <c r="R998" s="29" t="s">
        <v>2737</v>
      </c>
      <c r="S998" s="28" t="s">
        <v>67</v>
      </c>
      <c r="T998" s="28" t="s">
        <v>37</v>
      </c>
      <c r="U998" s="5" t="s">
        <v>37</v>
      </c>
      <c r="V998" s="28" t="s">
        <v>168</v>
      </c>
      <c r="W998" s="7" t="s">
        <v>37</v>
      </c>
      <c r="X998" s="7" t="s">
        <v>37</v>
      </c>
      <c r="Y998" s="5" t="s">
        <v>37</v>
      </c>
      <c r="Z998" s="5" t="s">
        <v>37</v>
      </c>
      <c r="AA998" s="6" t="s">
        <v>37</v>
      </c>
      <c r="AB998" s="6" t="s">
        <v>37</v>
      </c>
      <c r="AC998" s="6" t="s">
        <v>37</v>
      </c>
      <c r="AD998" s="6" t="s">
        <v>37</v>
      </c>
      <c r="AE998" s="6" t="s">
        <v>37</v>
      </c>
    </row>
    <row r="999">
      <c r="A999" s="28" t="s">
        <v>2738</v>
      </c>
      <c r="B999" s="6" t="s">
        <v>2739</v>
      </c>
      <c r="C999" s="6" t="s">
        <v>2740</v>
      </c>
      <c r="D999" s="7" t="s">
        <v>47</v>
      </c>
      <c r="E999" s="28" t="s">
        <v>48</v>
      </c>
      <c r="F999" s="5" t="s">
        <v>213</v>
      </c>
      <c r="G999" s="6" t="s">
        <v>214</v>
      </c>
      <c r="H999" s="6" t="s">
        <v>37</v>
      </c>
      <c r="I999" s="6" t="s">
        <v>37</v>
      </c>
      <c r="J999" s="8" t="s">
        <v>305</v>
      </c>
      <c r="K999" s="5" t="s">
        <v>306</v>
      </c>
      <c r="L999" s="7" t="s">
        <v>307</v>
      </c>
      <c r="M999" s="9">
        <v>0</v>
      </c>
      <c r="N999" s="5" t="s">
        <v>66</v>
      </c>
      <c r="O999" s="32">
        <v>43878.8384359954</v>
      </c>
      <c r="P999" s="33">
        <v>43879.3458350694</v>
      </c>
      <c r="Q999" s="28" t="s">
        <v>37</v>
      </c>
      <c r="R999" s="29" t="s">
        <v>37</v>
      </c>
      <c r="S999" s="28" t="s">
        <v>67</v>
      </c>
      <c r="T999" s="28" t="s">
        <v>37</v>
      </c>
      <c r="U999" s="5" t="s">
        <v>37</v>
      </c>
      <c r="V999" s="28" t="s">
        <v>90</v>
      </c>
      <c r="W999" s="7" t="s">
        <v>37</v>
      </c>
      <c r="X999" s="7" t="s">
        <v>37</v>
      </c>
      <c r="Y999" s="5" t="s">
        <v>37</v>
      </c>
      <c r="Z999" s="5" t="s">
        <v>37</v>
      </c>
      <c r="AA999" s="6" t="s">
        <v>37</v>
      </c>
      <c r="AB999" s="6" t="s">
        <v>37</v>
      </c>
      <c r="AC999" s="6" t="s">
        <v>37</v>
      </c>
      <c r="AD999" s="6" t="s">
        <v>37</v>
      </c>
      <c r="AE999" s="6" t="s">
        <v>37</v>
      </c>
    </row>
    <row r="1000">
      <c r="A1000" s="28" t="s">
        <v>2741</v>
      </c>
      <c r="B1000" s="6" t="s">
        <v>2528</v>
      </c>
      <c r="C1000" s="6" t="s">
        <v>840</v>
      </c>
      <c r="D1000" s="7" t="s">
        <v>47</v>
      </c>
      <c r="E1000" s="28" t="s">
        <v>48</v>
      </c>
      <c r="F1000" s="5" t="s">
        <v>213</v>
      </c>
      <c r="G1000" s="6" t="s">
        <v>214</v>
      </c>
      <c r="H1000" s="6" t="s">
        <v>37</v>
      </c>
      <c r="I1000" s="6" t="s">
        <v>37</v>
      </c>
      <c r="J1000" s="8" t="s">
        <v>674</v>
      </c>
      <c r="K1000" s="5" t="s">
        <v>675</v>
      </c>
      <c r="L1000" s="7" t="s">
        <v>676</v>
      </c>
      <c r="M1000" s="9">
        <v>0</v>
      </c>
      <c r="N1000" s="5" t="s">
        <v>66</v>
      </c>
      <c r="O1000" s="32">
        <v>43878.8384361458</v>
      </c>
      <c r="P1000" s="33">
        <v>43879.3458350694</v>
      </c>
      <c r="Q1000" s="28" t="s">
        <v>37</v>
      </c>
      <c r="R1000" s="29" t="s">
        <v>37</v>
      </c>
      <c r="S1000" s="28" t="s">
        <v>67</v>
      </c>
      <c r="T1000" s="28" t="s">
        <v>37</v>
      </c>
      <c r="U1000" s="5" t="s">
        <v>37</v>
      </c>
      <c r="V1000" s="28" t="s">
        <v>138</v>
      </c>
      <c r="W1000" s="7" t="s">
        <v>37</v>
      </c>
      <c r="X1000" s="7" t="s">
        <v>37</v>
      </c>
      <c r="Y1000" s="5" t="s">
        <v>37</v>
      </c>
      <c r="Z1000" s="5" t="s">
        <v>37</v>
      </c>
      <c r="AA1000" s="6" t="s">
        <v>37</v>
      </c>
      <c r="AB1000" s="6" t="s">
        <v>37</v>
      </c>
      <c r="AC1000" s="6" t="s">
        <v>37</v>
      </c>
      <c r="AD1000" s="6" t="s">
        <v>37</v>
      </c>
      <c r="AE1000" s="6" t="s">
        <v>37</v>
      </c>
    </row>
    <row r="1001">
      <c r="A1001" s="28" t="s">
        <v>2742</v>
      </c>
      <c r="B1001" s="6" t="s">
        <v>2530</v>
      </c>
      <c r="C1001" s="6" t="s">
        <v>840</v>
      </c>
      <c r="D1001" s="7" t="s">
        <v>47</v>
      </c>
      <c r="E1001" s="28" t="s">
        <v>48</v>
      </c>
      <c r="F1001" s="5" t="s">
        <v>213</v>
      </c>
      <c r="G1001" s="6" t="s">
        <v>214</v>
      </c>
      <c r="H1001" s="6" t="s">
        <v>37</v>
      </c>
      <c r="I1001" s="6" t="s">
        <v>37</v>
      </c>
      <c r="J1001" s="8" t="s">
        <v>674</v>
      </c>
      <c r="K1001" s="5" t="s">
        <v>675</v>
      </c>
      <c r="L1001" s="7" t="s">
        <v>676</v>
      </c>
      <c r="M1001" s="9">
        <v>0</v>
      </c>
      <c r="N1001" s="5" t="s">
        <v>66</v>
      </c>
      <c r="O1001" s="32">
        <v>43878.8384363426</v>
      </c>
      <c r="P1001" s="33">
        <v>43885.4430150116</v>
      </c>
      <c r="Q1001" s="28" t="s">
        <v>37</v>
      </c>
      <c r="R1001" s="29" t="s">
        <v>37</v>
      </c>
      <c r="S1001" s="28" t="s">
        <v>67</v>
      </c>
      <c r="T1001" s="28" t="s">
        <v>37</v>
      </c>
      <c r="U1001" s="5" t="s">
        <v>37</v>
      </c>
      <c r="V1001" s="28" t="s">
        <v>138</v>
      </c>
      <c r="W1001" s="7" t="s">
        <v>37</v>
      </c>
      <c r="X1001" s="7" t="s">
        <v>37</v>
      </c>
      <c r="Y1001" s="5" t="s">
        <v>37</v>
      </c>
      <c r="Z1001" s="5" t="s">
        <v>37</v>
      </c>
      <c r="AA1001" s="6" t="s">
        <v>37</v>
      </c>
      <c r="AB1001" s="6" t="s">
        <v>37</v>
      </c>
      <c r="AC1001" s="6" t="s">
        <v>37</v>
      </c>
      <c r="AD1001" s="6" t="s">
        <v>37</v>
      </c>
      <c r="AE1001" s="6" t="s">
        <v>37</v>
      </c>
    </row>
    <row r="1002">
      <c r="A1002" s="28" t="s">
        <v>2743</v>
      </c>
      <c r="B1002" s="6" t="s">
        <v>2744</v>
      </c>
      <c r="C1002" s="6" t="s">
        <v>2745</v>
      </c>
      <c r="D1002" s="7" t="s">
        <v>47</v>
      </c>
      <c r="E1002" s="28" t="s">
        <v>48</v>
      </c>
      <c r="F1002" s="5" t="s">
        <v>213</v>
      </c>
      <c r="G1002" s="6" t="s">
        <v>214</v>
      </c>
      <c r="H1002" s="6" t="s">
        <v>37</v>
      </c>
      <c r="I1002" s="6" t="s">
        <v>37</v>
      </c>
      <c r="J1002" s="8" t="s">
        <v>420</v>
      </c>
      <c r="K1002" s="5" t="s">
        <v>421</v>
      </c>
      <c r="L1002" s="7" t="s">
        <v>408</v>
      </c>
      <c r="M1002" s="9">
        <v>0</v>
      </c>
      <c r="N1002" s="5" t="s">
        <v>391</v>
      </c>
      <c r="O1002" s="32">
        <v>43878.8985947917</v>
      </c>
      <c r="P1002" s="33">
        <v>43879.3458352662</v>
      </c>
      <c r="Q1002" s="28" t="s">
        <v>37</v>
      </c>
      <c r="R1002" s="29" t="s">
        <v>2746</v>
      </c>
      <c r="S1002" s="28" t="s">
        <v>67</v>
      </c>
      <c r="T1002" s="28" t="s">
        <v>37</v>
      </c>
      <c r="U1002" s="5" t="s">
        <v>37</v>
      </c>
      <c r="V1002" s="28" t="s">
        <v>422</v>
      </c>
      <c r="W1002" s="7" t="s">
        <v>37</v>
      </c>
      <c r="X1002" s="7" t="s">
        <v>37</v>
      </c>
      <c r="Y1002" s="5" t="s">
        <v>37</v>
      </c>
      <c r="Z1002" s="5" t="s">
        <v>37</v>
      </c>
      <c r="AA1002" s="6" t="s">
        <v>37</v>
      </c>
      <c r="AB1002" s="6" t="s">
        <v>37</v>
      </c>
      <c r="AC1002" s="6" t="s">
        <v>37</v>
      </c>
      <c r="AD1002" s="6" t="s">
        <v>37</v>
      </c>
      <c r="AE1002" s="6" t="s">
        <v>37</v>
      </c>
    </row>
    <row r="1003">
      <c r="A1003" s="28" t="s">
        <v>2747</v>
      </c>
      <c r="B1003" s="6" t="s">
        <v>2748</v>
      </c>
      <c r="C1003" s="6" t="s">
        <v>1371</v>
      </c>
      <c r="D1003" s="7" t="s">
        <v>47</v>
      </c>
      <c r="E1003" s="28" t="s">
        <v>48</v>
      </c>
      <c r="F1003" s="5" t="s">
        <v>213</v>
      </c>
      <c r="G1003" s="6" t="s">
        <v>214</v>
      </c>
      <c r="H1003" s="6" t="s">
        <v>37</v>
      </c>
      <c r="I1003" s="6" t="s">
        <v>37</v>
      </c>
      <c r="J1003" s="8" t="s">
        <v>222</v>
      </c>
      <c r="K1003" s="5" t="s">
        <v>223</v>
      </c>
      <c r="L1003" s="7" t="s">
        <v>224</v>
      </c>
      <c r="M1003" s="9">
        <v>0</v>
      </c>
      <c r="N1003" s="5" t="s">
        <v>391</v>
      </c>
      <c r="O1003" s="32">
        <v>43879.3778472569</v>
      </c>
      <c r="P1003" s="33">
        <v>43879.5750154745</v>
      </c>
      <c r="Q1003" s="28" t="s">
        <v>37</v>
      </c>
      <c r="R1003" s="29" t="s">
        <v>2749</v>
      </c>
      <c r="S1003" s="28" t="s">
        <v>67</v>
      </c>
      <c r="T1003" s="28" t="s">
        <v>37</v>
      </c>
      <c r="U1003" s="5" t="s">
        <v>37</v>
      </c>
      <c r="V1003" s="28" t="s">
        <v>95</v>
      </c>
      <c r="W1003" s="7" t="s">
        <v>37</v>
      </c>
      <c r="X1003" s="7" t="s">
        <v>37</v>
      </c>
      <c r="Y1003" s="5" t="s">
        <v>37</v>
      </c>
      <c r="Z1003" s="5" t="s">
        <v>37</v>
      </c>
      <c r="AA1003" s="6" t="s">
        <v>37</v>
      </c>
      <c r="AB1003" s="6" t="s">
        <v>37</v>
      </c>
      <c r="AC1003" s="6" t="s">
        <v>37</v>
      </c>
      <c r="AD1003" s="6" t="s">
        <v>37</v>
      </c>
      <c r="AE1003" s="6" t="s">
        <v>37</v>
      </c>
    </row>
    <row r="1004">
      <c r="A1004" s="28" t="s">
        <v>2749</v>
      </c>
      <c r="B1004" s="6" t="s">
        <v>2750</v>
      </c>
      <c r="C1004" s="6" t="s">
        <v>1371</v>
      </c>
      <c r="D1004" s="7" t="s">
        <v>47</v>
      </c>
      <c r="E1004" s="28" t="s">
        <v>48</v>
      </c>
      <c r="F1004" s="5" t="s">
        <v>213</v>
      </c>
      <c r="G1004" s="6" t="s">
        <v>214</v>
      </c>
      <c r="H1004" s="6" t="s">
        <v>37</v>
      </c>
      <c r="I1004" s="6" t="s">
        <v>37</v>
      </c>
      <c r="J1004" s="8" t="s">
        <v>222</v>
      </c>
      <c r="K1004" s="5" t="s">
        <v>223</v>
      </c>
      <c r="L1004" s="7" t="s">
        <v>224</v>
      </c>
      <c r="M1004" s="9">
        <v>0</v>
      </c>
      <c r="N1004" s="5" t="s">
        <v>66</v>
      </c>
      <c r="O1004" s="32">
        <v>43879.3778472569</v>
      </c>
      <c r="P1004" s="33">
        <v>43885.9014563657</v>
      </c>
      <c r="Q1004" s="28" t="s">
        <v>2747</v>
      </c>
      <c r="R1004" s="29" t="s">
        <v>37</v>
      </c>
      <c r="S1004" s="28" t="s">
        <v>67</v>
      </c>
      <c r="T1004" s="28" t="s">
        <v>37</v>
      </c>
      <c r="U1004" s="5" t="s">
        <v>37</v>
      </c>
      <c r="V1004" s="28" t="s">
        <v>95</v>
      </c>
      <c r="W1004" s="7" t="s">
        <v>37</v>
      </c>
      <c r="X1004" s="7" t="s">
        <v>37</v>
      </c>
      <c r="Y1004" s="5" t="s">
        <v>37</v>
      </c>
      <c r="Z1004" s="5" t="s">
        <v>37</v>
      </c>
      <c r="AA1004" s="6" t="s">
        <v>37</v>
      </c>
      <c r="AB1004" s="6" t="s">
        <v>37</v>
      </c>
      <c r="AC1004" s="6" t="s">
        <v>37</v>
      </c>
      <c r="AD1004" s="6" t="s">
        <v>37</v>
      </c>
      <c r="AE1004" s="6" t="s">
        <v>37</v>
      </c>
    </row>
    <row r="1005">
      <c r="A1005" s="28" t="s">
        <v>2751</v>
      </c>
      <c r="B1005" s="6" t="s">
        <v>2752</v>
      </c>
      <c r="C1005" s="6" t="s">
        <v>2707</v>
      </c>
      <c r="D1005" s="7" t="s">
        <v>47</v>
      </c>
      <c r="E1005" s="28" t="s">
        <v>48</v>
      </c>
      <c r="F1005" s="5" t="s">
        <v>213</v>
      </c>
      <c r="G1005" s="6" t="s">
        <v>214</v>
      </c>
      <c r="H1005" s="6" t="s">
        <v>37</v>
      </c>
      <c r="I1005" s="6" t="s">
        <v>37</v>
      </c>
      <c r="J1005" s="8" t="s">
        <v>575</v>
      </c>
      <c r="K1005" s="5" t="s">
        <v>576</v>
      </c>
      <c r="L1005" s="7" t="s">
        <v>577</v>
      </c>
      <c r="M1005" s="9">
        <v>0</v>
      </c>
      <c r="N1005" s="5" t="s">
        <v>66</v>
      </c>
      <c r="O1005" s="32">
        <v>43879.3778474537</v>
      </c>
      <c r="P1005" s="33">
        <v>43879.8388363773</v>
      </c>
      <c r="Q1005" s="28" t="s">
        <v>37</v>
      </c>
      <c r="R1005" s="29" t="s">
        <v>37</v>
      </c>
      <c r="S1005" s="28" t="s">
        <v>67</v>
      </c>
      <c r="T1005" s="28" t="s">
        <v>37</v>
      </c>
      <c r="U1005" s="5" t="s">
        <v>37</v>
      </c>
      <c r="V1005" s="28" t="s">
        <v>90</v>
      </c>
      <c r="W1005" s="7" t="s">
        <v>37</v>
      </c>
      <c r="X1005" s="7" t="s">
        <v>37</v>
      </c>
      <c r="Y1005" s="5" t="s">
        <v>37</v>
      </c>
      <c r="Z1005" s="5" t="s">
        <v>37</v>
      </c>
      <c r="AA1005" s="6" t="s">
        <v>37</v>
      </c>
      <c r="AB1005" s="6" t="s">
        <v>37</v>
      </c>
      <c r="AC1005" s="6" t="s">
        <v>37</v>
      </c>
      <c r="AD1005" s="6" t="s">
        <v>37</v>
      </c>
      <c r="AE1005" s="6" t="s">
        <v>37</v>
      </c>
    </row>
    <row r="1006">
      <c r="A1006" s="28" t="s">
        <v>2753</v>
      </c>
      <c r="B1006" s="6" t="s">
        <v>2754</v>
      </c>
      <c r="C1006" s="6" t="s">
        <v>1604</v>
      </c>
      <c r="D1006" s="7" t="s">
        <v>47</v>
      </c>
      <c r="E1006" s="28" t="s">
        <v>48</v>
      </c>
      <c r="F1006" s="5" t="s">
        <v>213</v>
      </c>
      <c r="G1006" s="6" t="s">
        <v>214</v>
      </c>
      <c r="H1006" s="6" t="s">
        <v>37</v>
      </c>
      <c r="I1006" s="6" t="s">
        <v>37</v>
      </c>
      <c r="J1006" s="8" t="s">
        <v>1628</v>
      </c>
      <c r="K1006" s="5" t="s">
        <v>1629</v>
      </c>
      <c r="L1006" s="7" t="s">
        <v>1630</v>
      </c>
      <c r="M1006" s="9">
        <v>0</v>
      </c>
      <c r="N1006" s="5" t="s">
        <v>391</v>
      </c>
      <c r="O1006" s="32">
        <v>43879.3778474537</v>
      </c>
      <c r="P1006" s="33">
        <v>43879.8388367708</v>
      </c>
      <c r="Q1006" s="28" t="s">
        <v>37</v>
      </c>
      <c r="R1006" s="29" t="s">
        <v>2755</v>
      </c>
      <c r="S1006" s="28" t="s">
        <v>67</v>
      </c>
      <c r="T1006" s="28" t="s">
        <v>37</v>
      </c>
      <c r="U1006" s="5" t="s">
        <v>37</v>
      </c>
      <c r="V1006" s="28" t="s">
        <v>384</v>
      </c>
      <c r="W1006" s="7" t="s">
        <v>37</v>
      </c>
      <c r="X1006" s="7" t="s">
        <v>37</v>
      </c>
      <c r="Y1006" s="5" t="s">
        <v>37</v>
      </c>
      <c r="Z1006" s="5" t="s">
        <v>37</v>
      </c>
      <c r="AA1006" s="6" t="s">
        <v>37</v>
      </c>
      <c r="AB1006" s="6" t="s">
        <v>37</v>
      </c>
      <c r="AC1006" s="6" t="s">
        <v>37</v>
      </c>
      <c r="AD1006" s="6" t="s">
        <v>37</v>
      </c>
      <c r="AE1006" s="6" t="s">
        <v>37</v>
      </c>
    </row>
    <row r="1007">
      <c r="A1007" s="28" t="s">
        <v>1825</v>
      </c>
      <c r="B1007" s="6" t="s">
        <v>2756</v>
      </c>
      <c r="C1007" s="6" t="s">
        <v>1822</v>
      </c>
      <c r="D1007" s="7" t="s">
        <v>47</v>
      </c>
      <c r="E1007" s="28" t="s">
        <v>48</v>
      </c>
      <c r="F1007" s="5" t="s">
        <v>213</v>
      </c>
      <c r="G1007" s="6" t="s">
        <v>214</v>
      </c>
      <c r="H1007" s="6" t="s">
        <v>37</v>
      </c>
      <c r="I1007" s="6" t="s">
        <v>37</v>
      </c>
      <c r="J1007" s="8" t="s">
        <v>820</v>
      </c>
      <c r="K1007" s="5" t="s">
        <v>821</v>
      </c>
      <c r="L1007" s="7" t="s">
        <v>822</v>
      </c>
      <c r="M1007" s="9">
        <v>0</v>
      </c>
      <c r="N1007" s="5" t="s">
        <v>391</v>
      </c>
      <c r="O1007" s="32">
        <v>43879.4061121528</v>
      </c>
      <c r="P1007" s="33">
        <v>43879.5750160069</v>
      </c>
      <c r="Q1007" s="28" t="s">
        <v>1820</v>
      </c>
      <c r="R1007" s="29" t="s">
        <v>2757</v>
      </c>
      <c r="S1007" s="28" t="s">
        <v>67</v>
      </c>
      <c r="T1007" s="28" t="s">
        <v>37</v>
      </c>
      <c r="U1007" s="5" t="s">
        <v>37</v>
      </c>
      <c r="V1007" s="28" t="s">
        <v>422</v>
      </c>
      <c r="W1007" s="7" t="s">
        <v>37</v>
      </c>
      <c r="X1007" s="7" t="s">
        <v>37</v>
      </c>
      <c r="Y1007" s="5" t="s">
        <v>37</v>
      </c>
      <c r="Z1007" s="5" t="s">
        <v>37</v>
      </c>
      <c r="AA1007" s="6" t="s">
        <v>37</v>
      </c>
      <c r="AB1007" s="6" t="s">
        <v>37</v>
      </c>
      <c r="AC1007" s="6" t="s">
        <v>37</v>
      </c>
      <c r="AD1007" s="6" t="s">
        <v>37</v>
      </c>
      <c r="AE1007" s="6" t="s">
        <v>37</v>
      </c>
    </row>
    <row r="1008">
      <c r="A1008" s="28" t="s">
        <v>1798</v>
      </c>
      <c r="B1008" s="6" t="s">
        <v>1797</v>
      </c>
      <c r="C1008" s="6" t="s">
        <v>1477</v>
      </c>
      <c r="D1008" s="7" t="s">
        <v>47</v>
      </c>
      <c r="E1008" s="28" t="s">
        <v>48</v>
      </c>
      <c r="F1008" s="5" t="s">
        <v>213</v>
      </c>
      <c r="G1008" s="6" t="s">
        <v>214</v>
      </c>
      <c r="H1008" s="6" t="s">
        <v>37</v>
      </c>
      <c r="I1008" s="6" t="s">
        <v>37</v>
      </c>
      <c r="J1008" s="8" t="s">
        <v>227</v>
      </c>
      <c r="K1008" s="5" t="s">
        <v>228</v>
      </c>
      <c r="L1008" s="7" t="s">
        <v>229</v>
      </c>
      <c r="M1008" s="9">
        <v>0</v>
      </c>
      <c r="N1008" s="5" t="s">
        <v>218</v>
      </c>
      <c r="O1008" s="32">
        <v>43879.4085144329</v>
      </c>
      <c r="P1008" s="33">
        <v>43879.5750160069</v>
      </c>
      <c r="Q1008" s="28" t="s">
        <v>1796</v>
      </c>
      <c r="R1008" s="29" t="s">
        <v>37</v>
      </c>
      <c r="S1008" s="28" t="s">
        <v>37</v>
      </c>
      <c r="T1008" s="28" t="s">
        <v>37</v>
      </c>
      <c r="U1008" s="5" t="s">
        <v>37</v>
      </c>
      <c r="V1008" s="28" t="s">
        <v>37</v>
      </c>
      <c r="W1008" s="7" t="s">
        <v>37</v>
      </c>
      <c r="X1008" s="7" t="s">
        <v>37</v>
      </c>
      <c r="Y1008" s="5" t="s">
        <v>37</v>
      </c>
      <c r="Z1008" s="5" t="s">
        <v>37</v>
      </c>
      <c r="AA1008" s="6" t="s">
        <v>37</v>
      </c>
      <c r="AB1008" s="6" t="s">
        <v>37</v>
      </c>
      <c r="AC1008" s="6" t="s">
        <v>37</v>
      </c>
      <c r="AD1008" s="6" t="s">
        <v>37</v>
      </c>
      <c r="AE1008" s="6" t="s">
        <v>37</v>
      </c>
    </row>
    <row r="1009">
      <c r="A1009" s="28" t="s">
        <v>2703</v>
      </c>
      <c r="B1009" s="6" t="s">
        <v>2758</v>
      </c>
      <c r="C1009" s="6" t="s">
        <v>1698</v>
      </c>
      <c r="D1009" s="7" t="s">
        <v>47</v>
      </c>
      <c r="E1009" s="28" t="s">
        <v>48</v>
      </c>
      <c r="F1009" s="5" t="s">
        <v>213</v>
      </c>
      <c r="G1009" s="6" t="s">
        <v>214</v>
      </c>
      <c r="H1009" s="6" t="s">
        <v>37</v>
      </c>
      <c r="I1009" s="6" t="s">
        <v>37</v>
      </c>
      <c r="J1009" s="8" t="s">
        <v>679</v>
      </c>
      <c r="K1009" s="5" t="s">
        <v>680</v>
      </c>
      <c r="L1009" s="7" t="s">
        <v>681</v>
      </c>
      <c r="M1009" s="9">
        <v>0</v>
      </c>
      <c r="N1009" s="5" t="s">
        <v>66</v>
      </c>
      <c r="O1009" s="32">
        <v>43880.6902768866</v>
      </c>
      <c r="P1009" s="33">
        <v>43882.6305056366</v>
      </c>
      <c r="Q1009" s="28" t="s">
        <v>2701</v>
      </c>
      <c r="R1009" s="29" t="s">
        <v>37</v>
      </c>
      <c r="S1009" s="28" t="s">
        <v>67</v>
      </c>
      <c r="T1009" s="28" t="s">
        <v>37</v>
      </c>
      <c r="U1009" s="5" t="s">
        <v>37</v>
      </c>
      <c r="V1009" s="28" t="s">
        <v>138</v>
      </c>
      <c r="W1009" s="7" t="s">
        <v>37</v>
      </c>
      <c r="X1009" s="7" t="s">
        <v>37</v>
      </c>
      <c r="Y1009" s="5" t="s">
        <v>37</v>
      </c>
      <c r="Z1009" s="5" t="s">
        <v>37</v>
      </c>
      <c r="AA1009" s="6" t="s">
        <v>37</v>
      </c>
      <c r="AB1009" s="6" t="s">
        <v>37</v>
      </c>
      <c r="AC1009" s="6" t="s">
        <v>37</v>
      </c>
      <c r="AD1009" s="6" t="s">
        <v>37</v>
      </c>
      <c r="AE1009" s="6" t="s">
        <v>37</v>
      </c>
    </row>
    <row r="1010">
      <c r="A1010" s="28" t="s">
        <v>2175</v>
      </c>
      <c r="B1010" s="6" t="s">
        <v>2759</v>
      </c>
      <c r="C1010" s="6" t="s">
        <v>2125</v>
      </c>
      <c r="D1010" s="7" t="s">
        <v>47</v>
      </c>
      <c r="E1010" s="28" t="s">
        <v>48</v>
      </c>
      <c r="F1010" s="5" t="s">
        <v>213</v>
      </c>
      <c r="G1010" s="6" t="s">
        <v>214</v>
      </c>
      <c r="H1010" s="6" t="s">
        <v>37</v>
      </c>
      <c r="I1010" s="6" t="s">
        <v>37</v>
      </c>
      <c r="J1010" s="8" t="s">
        <v>38</v>
      </c>
      <c r="K1010" s="5" t="s">
        <v>39</v>
      </c>
      <c r="L1010" s="7" t="s">
        <v>40</v>
      </c>
      <c r="M1010" s="9">
        <v>0</v>
      </c>
      <c r="N1010" s="5" t="s">
        <v>66</v>
      </c>
      <c r="O1010" s="32">
        <v>43881.6861557523</v>
      </c>
      <c r="P1010" s="33">
        <v>43886.5751330208</v>
      </c>
      <c r="Q1010" s="28" t="s">
        <v>2173</v>
      </c>
      <c r="R1010" s="29" t="s">
        <v>37</v>
      </c>
      <c r="S1010" s="28" t="s">
        <v>67</v>
      </c>
      <c r="T1010" s="28" t="s">
        <v>37</v>
      </c>
      <c r="U1010" s="5" t="s">
        <v>37</v>
      </c>
      <c r="V1010" s="28" t="s">
        <v>80</v>
      </c>
      <c r="W1010" s="7" t="s">
        <v>37</v>
      </c>
      <c r="X1010" s="7" t="s">
        <v>37</v>
      </c>
      <c r="Y1010" s="5" t="s">
        <v>37</v>
      </c>
      <c r="Z1010" s="5" t="s">
        <v>37</v>
      </c>
      <c r="AA1010" s="6" t="s">
        <v>37</v>
      </c>
      <c r="AB1010" s="6" t="s">
        <v>37</v>
      </c>
      <c r="AC1010" s="6" t="s">
        <v>37</v>
      </c>
      <c r="AD1010" s="6" t="s">
        <v>37</v>
      </c>
      <c r="AE1010" s="6" t="s">
        <v>37</v>
      </c>
    </row>
    <row r="1011">
      <c r="A1011" s="28" t="s">
        <v>2180</v>
      </c>
      <c r="B1011" s="6" t="s">
        <v>2760</v>
      </c>
      <c r="C1011" s="6" t="s">
        <v>1150</v>
      </c>
      <c r="D1011" s="7" t="s">
        <v>47</v>
      </c>
      <c r="E1011" s="28" t="s">
        <v>48</v>
      </c>
      <c r="F1011" s="5" t="s">
        <v>213</v>
      </c>
      <c r="G1011" s="6" t="s">
        <v>214</v>
      </c>
      <c r="H1011" s="6" t="s">
        <v>37</v>
      </c>
      <c r="I1011" s="6" t="s">
        <v>37</v>
      </c>
      <c r="J1011" s="8" t="s">
        <v>276</v>
      </c>
      <c r="K1011" s="5" t="s">
        <v>277</v>
      </c>
      <c r="L1011" s="7" t="s">
        <v>278</v>
      </c>
      <c r="M1011" s="9">
        <v>0</v>
      </c>
      <c r="N1011" s="5" t="s">
        <v>66</v>
      </c>
      <c r="O1011" s="32">
        <v>43881.7523598032</v>
      </c>
      <c r="P1011" s="33">
        <v>43885.443015162</v>
      </c>
      <c r="Q1011" s="28" t="s">
        <v>2176</v>
      </c>
      <c r="R1011" s="29" t="s">
        <v>37</v>
      </c>
      <c r="S1011" s="28" t="s">
        <v>67</v>
      </c>
      <c r="T1011" s="28" t="s">
        <v>37</v>
      </c>
      <c r="U1011" s="5" t="s">
        <v>37</v>
      </c>
      <c r="V1011" s="28" t="s">
        <v>168</v>
      </c>
      <c r="W1011" s="7" t="s">
        <v>37</v>
      </c>
      <c r="X1011" s="7" t="s">
        <v>37</v>
      </c>
      <c r="Y1011" s="5" t="s">
        <v>37</v>
      </c>
      <c r="Z1011" s="5" t="s">
        <v>37</v>
      </c>
      <c r="AA1011" s="6" t="s">
        <v>37</v>
      </c>
      <c r="AB1011" s="6" t="s">
        <v>37</v>
      </c>
      <c r="AC1011" s="6" t="s">
        <v>37</v>
      </c>
      <c r="AD1011" s="6" t="s">
        <v>37</v>
      </c>
      <c r="AE1011" s="6" t="s">
        <v>37</v>
      </c>
    </row>
    <row r="1012">
      <c r="A1012" s="28" t="s">
        <v>2697</v>
      </c>
      <c r="B1012" s="6" t="s">
        <v>2761</v>
      </c>
      <c r="C1012" s="6" t="s">
        <v>1371</v>
      </c>
      <c r="D1012" s="7" t="s">
        <v>47</v>
      </c>
      <c r="E1012" s="28" t="s">
        <v>48</v>
      </c>
      <c r="F1012" s="5" t="s">
        <v>213</v>
      </c>
      <c r="G1012" s="6" t="s">
        <v>214</v>
      </c>
      <c r="H1012" s="6" t="s">
        <v>37</v>
      </c>
      <c r="I1012" s="6" t="s">
        <v>37</v>
      </c>
      <c r="J1012" s="8" t="s">
        <v>342</v>
      </c>
      <c r="K1012" s="5" t="s">
        <v>343</v>
      </c>
      <c r="L1012" s="7" t="s">
        <v>344</v>
      </c>
      <c r="M1012" s="9">
        <v>0</v>
      </c>
      <c r="N1012" s="5" t="s">
        <v>66</v>
      </c>
      <c r="O1012" s="32">
        <v>43881.7528420486</v>
      </c>
      <c r="P1012" s="33">
        <v>43883.3388392014</v>
      </c>
      <c r="Q1012" s="28" t="s">
        <v>2695</v>
      </c>
      <c r="R1012" s="29" t="s">
        <v>37</v>
      </c>
      <c r="S1012" s="28" t="s">
        <v>67</v>
      </c>
      <c r="T1012" s="28" t="s">
        <v>37</v>
      </c>
      <c r="U1012" s="5" t="s">
        <v>37</v>
      </c>
      <c r="V1012" s="28" t="s">
        <v>175</v>
      </c>
      <c r="W1012" s="7" t="s">
        <v>37</v>
      </c>
      <c r="X1012" s="7" t="s">
        <v>37</v>
      </c>
      <c r="Y1012" s="5" t="s">
        <v>37</v>
      </c>
      <c r="Z1012" s="5" t="s">
        <v>37</v>
      </c>
      <c r="AA1012" s="6" t="s">
        <v>37</v>
      </c>
      <c r="AB1012" s="6" t="s">
        <v>37</v>
      </c>
      <c r="AC1012" s="6" t="s">
        <v>37</v>
      </c>
      <c r="AD1012" s="6" t="s">
        <v>37</v>
      </c>
      <c r="AE1012" s="6" t="s">
        <v>37</v>
      </c>
    </row>
    <row r="1013">
      <c r="A1013" s="28" t="s">
        <v>1791</v>
      </c>
      <c r="B1013" s="6" t="s">
        <v>2762</v>
      </c>
      <c r="C1013" s="6" t="s">
        <v>473</v>
      </c>
      <c r="D1013" s="7" t="s">
        <v>47</v>
      </c>
      <c r="E1013" s="28" t="s">
        <v>48</v>
      </c>
      <c r="F1013" s="5" t="s">
        <v>213</v>
      </c>
      <c r="G1013" s="6" t="s">
        <v>214</v>
      </c>
      <c r="H1013" s="6" t="s">
        <v>37</v>
      </c>
      <c r="I1013" s="6" t="s">
        <v>37</v>
      </c>
      <c r="J1013" s="8" t="s">
        <v>535</v>
      </c>
      <c r="K1013" s="5" t="s">
        <v>536</v>
      </c>
      <c r="L1013" s="7" t="s">
        <v>537</v>
      </c>
      <c r="M1013" s="9">
        <v>0</v>
      </c>
      <c r="N1013" s="5" t="s">
        <v>66</v>
      </c>
      <c r="O1013" s="32">
        <v>43881.8005959143</v>
      </c>
      <c r="P1013" s="33">
        <v>43885.443015162</v>
      </c>
      <c r="Q1013" s="28" t="s">
        <v>1789</v>
      </c>
      <c r="R1013" s="29" t="s">
        <v>37</v>
      </c>
      <c r="S1013" s="28" t="s">
        <v>67</v>
      </c>
      <c r="T1013" s="28" t="s">
        <v>37</v>
      </c>
      <c r="U1013" s="5" t="s">
        <v>37</v>
      </c>
      <c r="V1013" s="28" t="s">
        <v>175</v>
      </c>
      <c r="W1013" s="7" t="s">
        <v>37</v>
      </c>
      <c r="X1013" s="7" t="s">
        <v>37</v>
      </c>
      <c r="Y1013" s="5" t="s">
        <v>37</v>
      </c>
      <c r="Z1013" s="5" t="s">
        <v>37</v>
      </c>
      <c r="AA1013" s="6" t="s">
        <v>37</v>
      </c>
      <c r="AB1013" s="6" t="s">
        <v>37</v>
      </c>
      <c r="AC1013" s="6" t="s">
        <v>37</v>
      </c>
      <c r="AD1013" s="6" t="s">
        <v>37</v>
      </c>
      <c r="AE1013" s="6" t="s">
        <v>37</v>
      </c>
    </row>
    <row r="1014">
      <c r="A1014" s="28" t="s">
        <v>1927</v>
      </c>
      <c r="B1014" s="6" t="s">
        <v>2763</v>
      </c>
      <c r="C1014" s="6" t="s">
        <v>1283</v>
      </c>
      <c r="D1014" s="7" t="s">
        <v>47</v>
      </c>
      <c r="E1014" s="28" t="s">
        <v>48</v>
      </c>
      <c r="F1014" s="5" t="s">
        <v>213</v>
      </c>
      <c r="G1014" s="6" t="s">
        <v>214</v>
      </c>
      <c r="H1014" s="6" t="s">
        <v>37</v>
      </c>
      <c r="I1014" s="6" t="s">
        <v>37</v>
      </c>
      <c r="J1014" s="8" t="s">
        <v>261</v>
      </c>
      <c r="K1014" s="5" t="s">
        <v>262</v>
      </c>
      <c r="L1014" s="7" t="s">
        <v>263</v>
      </c>
      <c r="M1014" s="9">
        <v>0</v>
      </c>
      <c r="N1014" s="5" t="s">
        <v>66</v>
      </c>
      <c r="O1014" s="32">
        <v>43881.9090232986</v>
      </c>
      <c r="P1014" s="33">
        <v>43883.3388393519</v>
      </c>
      <c r="Q1014" s="28" t="s">
        <v>1925</v>
      </c>
      <c r="R1014" s="29" t="s">
        <v>2764</v>
      </c>
      <c r="S1014" s="28" t="s">
        <v>67</v>
      </c>
      <c r="T1014" s="28" t="s">
        <v>37</v>
      </c>
      <c r="U1014" s="5" t="s">
        <v>37</v>
      </c>
      <c r="V1014" s="28" t="s">
        <v>95</v>
      </c>
      <c r="W1014" s="7" t="s">
        <v>37</v>
      </c>
      <c r="X1014" s="7" t="s">
        <v>37</v>
      </c>
      <c r="Y1014" s="5" t="s">
        <v>37</v>
      </c>
      <c r="Z1014" s="5" t="s">
        <v>37</v>
      </c>
      <c r="AA1014" s="6" t="s">
        <v>37</v>
      </c>
      <c r="AB1014" s="6" t="s">
        <v>37</v>
      </c>
      <c r="AC1014" s="6" t="s">
        <v>37</v>
      </c>
      <c r="AD1014" s="6" t="s">
        <v>37</v>
      </c>
      <c r="AE1014" s="6" t="s">
        <v>37</v>
      </c>
    </row>
    <row r="1015">
      <c r="A1015" s="28" t="s">
        <v>2711</v>
      </c>
      <c r="B1015" s="6" t="s">
        <v>2765</v>
      </c>
      <c r="C1015" s="6" t="s">
        <v>2116</v>
      </c>
      <c r="D1015" s="7" t="s">
        <v>47</v>
      </c>
      <c r="E1015" s="28" t="s">
        <v>48</v>
      </c>
      <c r="F1015" s="5" t="s">
        <v>213</v>
      </c>
      <c r="G1015" s="6" t="s">
        <v>214</v>
      </c>
      <c r="H1015" s="6" t="s">
        <v>37</v>
      </c>
      <c r="I1015" s="6" t="s">
        <v>37</v>
      </c>
      <c r="J1015" s="8" t="s">
        <v>594</v>
      </c>
      <c r="K1015" s="5" t="s">
        <v>595</v>
      </c>
      <c r="L1015" s="7" t="s">
        <v>596</v>
      </c>
      <c r="M1015" s="9">
        <v>0</v>
      </c>
      <c r="N1015" s="5" t="s">
        <v>66</v>
      </c>
      <c r="O1015" s="32">
        <v>43881.915683831</v>
      </c>
      <c r="P1015" s="33">
        <v>43883.3388393519</v>
      </c>
      <c r="Q1015" s="28" t="s">
        <v>2709</v>
      </c>
      <c r="R1015" s="29" t="s">
        <v>37</v>
      </c>
      <c r="S1015" s="28" t="s">
        <v>67</v>
      </c>
      <c r="T1015" s="28" t="s">
        <v>37</v>
      </c>
      <c r="U1015" s="5" t="s">
        <v>37</v>
      </c>
      <c r="V1015" s="28" t="s">
        <v>1528</v>
      </c>
      <c r="W1015" s="7" t="s">
        <v>37</v>
      </c>
      <c r="X1015" s="7" t="s">
        <v>37</v>
      </c>
      <c r="Y1015" s="5" t="s">
        <v>37</v>
      </c>
      <c r="Z1015" s="5" t="s">
        <v>37</v>
      </c>
      <c r="AA1015" s="6" t="s">
        <v>37</v>
      </c>
      <c r="AB1015" s="6" t="s">
        <v>37</v>
      </c>
      <c r="AC1015" s="6" t="s">
        <v>37</v>
      </c>
      <c r="AD1015" s="6" t="s">
        <v>37</v>
      </c>
      <c r="AE1015" s="6" t="s">
        <v>37</v>
      </c>
    </row>
    <row r="1016">
      <c r="A1016" s="28" t="s">
        <v>1554</v>
      </c>
      <c r="B1016" s="6" t="s">
        <v>2766</v>
      </c>
      <c r="C1016" s="6" t="s">
        <v>1477</v>
      </c>
      <c r="D1016" s="7" t="s">
        <v>47</v>
      </c>
      <c r="E1016" s="28" t="s">
        <v>48</v>
      </c>
      <c r="F1016" s="5" t="s">
        <v>213</v>
      </c>
      <c r="G1016" s="6" t="s">
        <v>214</v>
      </c>
      <c r="H1016" s="6" t="s">
        <v>37</v>
      </c>
      <c r="I1016" s="6" t="s">
        <v>37</v>
      </c>
      <c r="J1016" s="8" t="s">
        <v>332</v>
      </c>
      <c r="K1016" s="5" t="s">
        <v>333</v>
      </c>
      <c r="L1016" s="7" t="s">
        <v>334</v>
      </c>
      <c r="M1016" s="9">
        <v>0</v>
      </c>
      <c r="N1016" s="5" t="s">
        <v>66</v>
      </c>
      <c r="O1016" s="32">
        <v>43882.5503799421</v>
      </c>
      <c r="P1016" s="33">
        <v>43883.3388393519</v>
      </c>
      <c r="Q1016" s="28" t="s">
        <v>1552</v>
      </c>
      <c r="R1016" s="29" t="s">
        <v>37</v>
      </c>
      <c r="S1016" s="28" t="s">
        <v>67</v>
      </c>
      <c r="T1016" s="28" t="s">
        <v>37</v>
      </c>
      <c r="U1016" s="5" t="s">
        <v>37</v>
      </c>
      <c r="V1016" s="28" t="s">
        <v>175</v>
      </c>
      <c r="W1016" s="7" t="s">
        <v>37</v>
      </c>
      <c r="X1016" s="7" t="s">
        <v>37</v>
      </c>
      <c r="Y1016" s="5" t="s">
        <v>37</v>
      </c>
      <c r="Z1016" s="5" t="s">
        <v>37</v>
      </c>
      <c r="AA1016" s="6" t="s">
        <v>37</v>
      </c>
      <c r="AB1016" s="6" t="s">
        <v>37</v>
      </c>
      <c r="AC1016" s="6" t="s">
        <v>37</v>
      </c>
      <c r="AD1016" s="6" t="s">
        <v>37</v>
      </c>
      <c r="AE1016" s="6" t="s">
        <v>37</v>
      </c>
    </row>
    <row r="1017">
      <c r="A1017" s="28" t="s">
        <v>906</v>
      </c>
      <c r="B1017" s="6" t="s">
        <v>2767</v>
      </c>
      <c r="C1017" s="6" t="s">
        <v>840</v>
      </c>
      <c r="D1017" s="7" t="s">
        <v>47</v>
      </c>
      <c r="E1017" s="28" t="s">
        <v>48</v>
      </c>
      <c r="F1017" s="5" t="s">
        <v>213</v>
      </c>
      <c r="G1017" s="6" t="s">
        <v>214</v>
      </c>
      <c r="H1017" s="6" t="s">
        <v>37</v>
      </c>
      <c r="I1017" s="6" t="s">
        <v>37</v>
      </c>
      <c r="J1017" s="8" t="s">
        <v>487</v>
      </c>
      <c r="K1017" s="5" t="s">
        <v>488</v>
      </c>
      <c r="L1017" s="7" t="s">
        <v>489</v>
      </c>
      <c r="M1017" s="9">
        <v>0</v>
      </c>
      <c r="N1017" s="5" t="s">
        <v>66</v>
      </c>
      <c r="O1017" s="32">
        <v>43882.5631285532</v>
      </c>
      <c r="P1017" s="33">
        <v>43892.4083854977</v>
      </c>
      <c r="Q1017" s="28" t="s">
        <v>904</v>
      </c>
      <c r="R1017" s="29" t="s">
        <v>37</v>
      </c>
      <c r="S1017" s="28" t="s">
        <v>67</v>
      </c>
      <c r="T1017" s="28" t="s">
        <v>37</v>
      </c>
      <c r="U1017" s="5" t="s">
        <v>37</v>
      </c>
      <c r="V1017" s="28" t="s">
        <v>479</v>
      </c>
      <c r="W1017" s="7" t="s">
        <v>37</v>
      </c>
      <c r="X1017" s="7" t="s">
        <v>37</v>
      </c>
      <c r="Y1017" s="5" t="s">
        <v>37</v>
      </c>
      <c r="Z1017" s="5" t="s">
        <v>37</v>
      </c>
      <c r="AA1017" s="6" t="s">
        <v>37</v>
      </c>
      <c r="AB1017" s="6" t="s">
        <v>37</v>
      </c>
      <c r="AC1017" s="6" t="s">
        <v>37</v>
      </c>
      <c r="AD1017" s="6" t="s">
        <v>37</v>
      </c>
      <c r="AE1017" s="6" t="s">
        <v>37</v>
      </c>
    </row>
    <row r="1018">
      <c r="A1018" s="28" t="s">
        <v>1525</v>
      </c>
      <c r="B1018" s="6" t="s">
        <v>2768</v>
      </c>
      <c r="C1018" s="6" t="s">
        <v>1477</v>
      </c>
      <c r="D1018" s="7" t="s">
        <v>47</v>
      </c>
      <c r="E1018" s="28" t="s">
        <v>48</v>
      </c>
      <c r="F1018" s="5" t="s">
        <v>213</v>
      </c>
      <c r="G1018" s="6" t="s">
        <v>214</v>
      </c>
      <c r="H1018" s="6" t="s">
        <v>37</v>
      </c>
      <c r="I1018" s="6" t="s">
        <v>37</v>
      </c>
      <c r="J1018" s="8" t="s">
        <v>320</v>
      </c>
      <c r="K1018" s="5" t="s">
        <v>321</v>
      </c>
      <c r="L1018" s="7" t="s">
        <v>322</v>
      </c>
      <c r="M1018" s="9">
        <v>0</v>
      </c>
      <c r="N1018" s="5" t="s">
        <v>66</v>
      </c>
      <c r="O1018" s="32">
        <v>43882.5672587616</v>
      </c>
      <c r="P1018" s="33">
        <v>43883.3388395486</v>
      </c>
      <c r="Q1018" s="28" t="s">
        <v>1523</v>
      </c>
      <c r="R1018" s="29" t="s">
        <v>37</v>
      </c>
      <c r="S1018" s="28" t="s">
        <v>67</v>
      </c>
      <c r="T1018" s="28" t="s">
        <v>37</v>
      </c>
      <c r="U1018" s="5" t="s">
        <v>37</v>
      </c>
      <c r="V1018" s="28" t="s">
        <v>90</v>
      </c>
      <c r="W1018" s="7" t="s">
        <v>37</v>
      </c>
      <c r="X1018" s="7" t="s">
        <v>37</v>
      </c>
      <c r="Y1018" s="5" t="s">
        <v>37</v>
      </c>
      <c r="Z1018" s="5" t="s">
        <v>37</v>
      </c>
      <c r="AA1018" s="6" t="s">
        <v>37</v>
      </c>
      <c r="AB1018" s="6" t="s">
        <v>37</v>
      </c>
      <c r="AC1018" s="6" t="s">
        <v>37</v>
      </c>
      <c r="AD1018" s="6" t="s">
        <v>37</v>
      </c>
      <c r="AE1018" s="6" t="s">
        <v>37</v>
      </c>
    </row>
    <row r="1019">
      <c r="A1019" s="28" t="s">
        <v>2461</v>
      </c>
      <c r="B1019" s="6" t="s">
        <v>2769</v>
      </c>
      <c r="C1019" s="6" t="s">
        <v>325</v>
      </c>
      <c r="D1019" s="7" t="s">
        <v>47</v>
      </c>
      <c r="E1019" s="28" t="s">
        <v>48</v>
      </c>
      <c r="F1019" s="5" t="s">
        <v>213</v>
      </c>
      <c r="G1019" s="6" t="s">
        <v>214</v>
      </c>
      <c r="H1019" s="6" t="s">
        <v>37</v>
      </c>
      <c r="I1019" s="6" t="s">
        <v>37</v>
      </c>
      <c r="J1019" s="8" t="s">
        <v>476</v>
      </c>
      <c r="K1019" s="5" t="s">
        <v>477</v>
      </c>
      <c r="L1019" s="7" t="s">
        <v>478</v>
      </c>
      <c r="M1019" s="9">
        <v>0</v>
      </c>
      <c r="N1019" s="5" t="s">
        <v>66</v>
      </c>
      <c r="O1019" s="32">
        <v>43882.5688592245</v>
      </c>
      <c r="P1019" s="33">
        <v>43885.443015162</v>
      </c>
      <c r="Q1019" s="28" t="s">
        <v>2459</v>
      </c>
      <c r="R1019" s="29" t="s">
        <v>37</v>
      </c>
      <c r="S1019" s="28" t="s">
        <v>67</v>
      </c>
      <c r="T1019" s="28" t="s">
        <v>37</v>
      </c>
      <c r="U1019" s="5" t="s">
        <v>37</v>
      </c>
      <c r="V1019" s="28" t="s">
        <v>479</v>
      </c>
      <c r="W1019" s="7" t="s">
        <v>37</v>
      </c>
      <c r="X1019" s="7" t="s">
        <v>37</v>
      </c>
      <c r="Y1019" s="5" t="s">
        <v>37</v>
      </c>
      <c r="Z1019" s="5" t="s">
        <v>37</v>
      </c>
      <c r="AA1019" s="6" t="s">
        <v>37</v>
      </c>
      <c r="AB1019" s="6" t="s">
        <v>37</v>
      </c>
      <c r="AC1019" s="6" t="s">
        <v>37</v>
      </c>
      <c r="AD1019" s="6" t="s">
        <v>37</v>
      </c>
      <c r="AE1019" s="6" t="s">
        <v>37</v>
      </c>
    </row>
    <row r="1020">
      <c r="A1020" s="28" t="s">
        <v>2412</v>
      </c>
      <c r="B1020" s="6" t="s">
        <v>2770</v>
      </c>
      <c r="C1020" s="6" t="s">
        <v>325</v>
      </c>
      <c r="D1020" s="7" t="s">
        <v>47</v>
      </c>
      <c r="E1020" s="28" t="s">
        <v>48</v>
      </c>
      <c r="F1020" s="5" t="s">
        <v>213</v>
      </c>
      <c r="G1020" s="6" t="s">
        <v>214</v>
      </c>
      <c r="H1020" s="6" t="s">
        <v>37</v>
      </c>
      <c r="I1020" s="6" t="s">
        <v>37</v>
      </c>
      <c r="J1020" s="8" t="s">
        <v>406</v>
      </c>
      <c r="K1020" s="5" t="s">
        <v>407</v>
      </c>
      <c r="L1020" s="7" t="s">
        <v>408</v>
      </c>
      <c r="M1020" s="9">
        <v>0</v>
      </c>
      <c r="N1020" s="5" t="s">
        <v>66</v>
      </c>
      <c r="O1020" s="32">
        <v>43882.5711232292</v>
      </c>
      <c r="P1020" s="33">
        <v>43885.9014567477</v>
      </c>
      <c r="Q1020" s="28" t="s">
        <v>2410</v>
      </c>
      <c r="R1020" s="29" t="s">
        <v>2771</v>
      </c>
      <c r="S1020" s="28" t="s">
        <v>67</v>
      </c>
      <c r="T1020" s="28" t="s">
        <v>37</v>
      </c>
      <c r="U1020" s="5" t="s">
        <v>37</v>
      </c>
      <c r="V1020" s="28" t="s">
        <v>403</v>
      </c>
      <c r="W1020" s="7" t="s">
        <v>37</v>
      </c>
      <c r="X1020" s="7" t="s">
        <v>37</v>
      </c>
      <c r="Y1020" s="5" t="s">
        <v>37</v>
      </c>
      <c r="Z1020" s="5" t="s">
        <v>37</v>
      </c>
      <c r="AA1020" s="6" t="s">
        <v>37</v>
      </c>
      <c r="AB1020" s="6" t="s">
        <v>37</v>
      </c>
      <c r="AC1020" s="6" t="s">
        <v>37</v>
      </c>
      <c r="AD1020" s="6" t="s">
        <v>37</v>
      </c>
      <c r="AE1020" s="6" t="s">
        <v>37</v>
      </c>
    </row>
    <row r="1021">
      <c r="A1021" s="28" t="s">
        <v>1861</v>
      </c>
      <c r="B1021" s="6" t="s">
        <v>2772</v>
      </c>
      <c r="C1021" s="6" t="s">
        <v>551</v>
      </c>
      <c r="D1021" s="7" t="s">
        <v>47</v>
      </c>
      <c r="E1021" s="28" t="s">
        <v>48</v>
      </c>
      <c r="F1021" s="5" t="s">
        <v>213</v>
      </c>
      <c r="G1021" s="6" t="s">
        <v>214</v>
      </c>
      <c r="H1021" s="6" t="s">
        <v>37</v>
      </c>
      <c r="I1021" s="6" t="s">
        <v>37</v>
      </c>
      <c r="J1021" s="8" t="s">
        <v>315</v>
      </c>
      <c r="K1021" s="5" t="s">
        <v>316</v>
      </c>
      <c r="L1021" s="7" t="s">
        <v>317</v>
      </c>
      <c r="M1021" s="9">
        <v>0</v>
      </c>
      <c r="N1021" s="5" t="s">
        <v>66</v>
      </c>
      <c r="O1021" s="32">
        <v>43882.573224537</v>
      </c>
      <c r="P1021" s="33">
        <v>43883.3388395486</v>
      </c>
      <c r="Q1021" s="28" t="s">
        <v>1859</v>
      </c>
      <c r="R1021" s="29" t="s">
        <v>37</v>
      </c>
      <c r="S1021" s="28" t="s">
        <v>67</v>
      </c>
      <c r="T1021" s="28" t="s">
        <v>37</v>
      </c>
      <c r="U1021" s="5" t="s">
        <v>37</v>
      </c>
      <c r="V1021" s="28" t="s">
        <v>90</v>
      </c>
      <c r="W1021" s="7" t="s">
        <v>37</v>
      </c>
      <c r="X1021" s="7" t="s">
        <v>37</v>
      </c>
      <c r="Y1021" s="5" t="s">
        <v>37</v>
      </c>
      <c r="Z1021" s="5" t="s">
        <v>37</v>
      </c>
      <c r="AA1021" s="6" t="s">
        <v>37</v>
      </c>
      <c r="AB1021" s="6" t="s">
        <v>37</v>
      </c>
      <c r="AC1021" s="6" t="s">
        <v>37</v>
      </c>
      <c r="AD1021" s="6" t="s">
        <v>37</v>
      </c>
      <c r="AE1021" s="6" t="s">
        <v>37</v>
      </c>
    </row>
    <row r="1022">
      <c r="A1022" s="28" t="s">
        <v>2773</v>
      </c>
      <c r="B1022" s="6" t="s">
        <v>2774</v>
      </c>
      <c r="C1022" s="6" t="s">
        <v>551</v>
      </c>
      <c r="D1022" s="7" t="s">
        <v>47</v>
      </c>
      <c r="E1022" s="28" t="s">
        <v>48</v>
      </c>
      <c r="F1022" s="5" t="s">
        <v>213</v>
      </c>
      <c r="G1022" s="6" t="s">
        <v>214</v>
      </c>
      <c r="H1022" s="6" t="s">
        <v>37</v>
      </c>
      <c r="I1022" s="6" t="s">
        <v>37</v>
      </c>
      <c r="J1022" s="8" t="s">
        <v>530</v>
      </c>
      <c r="K1022" s="5" t="s">
        <v>531</v>
      </c>
      <c r="L1022" s="7" t="s">
        <v>532</v>
      </c>
      <c r="M1022" s="9">
        <v>0</v>
      </c>
      <c r="N1022" s="5" t="s">
        <v>66</v>
      </c>
      <c r="O1022" s="32">
        <v>43882.5741874653</v>
      </c>
      <c r="P1022" s="33">
        <v>43883.3388397338</v>
      </c>
      <c r="Q1022" s="28" t="s">
        <v>1865</v>
      </c>
      <c r="R1022" s="29" t="s">
        <v>37</v>
      </c>
      <c r="S1022" s="28" t="s">
        <v>67</v>
      </c>
      <c r="T1022" s="28" t="s">
        <v>37</v>
      </c>
      <c r="U1022" s="5" t="s">
        <v>37</v>
      </c>
      <c r="V1022" s="28" t="s">
        <v>175</v>
      </c>
      <c r="W1022" s="7" t="s">
        <v>37</v>
      </c>
      <c r="X1022" s="7" t="s">
        <v>37</v>
      </c>
      <c r="Y1022" s="5" t="s">
        <v>37</v>
      </c>
      <c r="Z1022" s="5" t="s">
        <v>37</v>
      </c>
      <c r="AA1022" s="6" t="s">
        <v>37</v>
      </c>
      <c r="AB1022" s="6" t="s">
        <v>37</v>
      </c>
      <c r="AC1022" s="6" t="s">
        <v>37</v>
      </c>
      <c r="AD1022" s="6" t="s">
        <v>37</v>
      </c>
      <c r="AE1022" s="6" t="s">
        <v>37</v>
      </c>
    </row>
    <row r="1023">
      <c r="A1023" s="28" t="s">
        <v>2737</v>
      </c>
      <c r="B1023" s="6" t="s">
        <v>2775</v>
      </c>
      <c r="C1023" s="6" t="s">
        <v>2707</v>
      </c>
      <c r="D1023" s="7" t="s">
        <v>47</v>
      </c>
      <c r="E1023" s="28" t="s">
        <v>48</v>
      </c>
      <c r="F1023" s="5" t="s">
        <v>213</v>
      </c>
      <c r="G1023" s="6" t="s">
        <v>214</v>
      </c>
      <c r="H1023" s="6" t="s">
        <v>37</v>
      </c>
      <c r="I1023" s="6" t="s">
        <v>37</v>
      </c>
      <c r="J1023" s="8" t="s">
        <v>281</v>
      </c>
      <c r="K1023" s="5" t="s">
        <v>282</v>
      </c>
      <c r="L1023" s="7" t="s">
        <v>283</v>
      </c>
      <c r="M1023" s="9">
        <v>0</v>
      </c>
      <c r="N1023" s="5" t="s">
        <v>66</v>
      </c>
      <c r="O1023" s="32">
        <v>43882.5767611111</v>
      </c>
      <c r="P1023" s="33">
        <v>43885.4500142708</v>
      </c>
      <c r="Q1023" s="28" t="s">
        <v>2735</v>
      </c>
      <c r="R1023" s="29" t="s">
        <v>37</v>
      </c>
      <c r="S1023" s="28" t="s">
        <v>67</v>
      </c>
      <c r="T1023" s="28" t="s">
        <v>37</v>
      </c>
      <c r="U1023" s="5" t="s">
        <v>37</v>
      </c>
      <c r="V1023" s="28" t="s">
        <v>168</v>
      </c>
      <c r="W1023" s="7" t="s">
        <v>37</v>
      </c>
      <c r="X1023" s="7" t="s">
        <v>37</v>
      </c>
      <c r="Y1023" s="5" t="s">
        <v>37</v>
      </c>
      <c r="Z1023" s="5" t="s">
        <v>37</v>
      </c>
      <c r="AA1023" s="6" t="s">
        <v>37</v>
      </c>
      <c r="AB1023" s="6" t="s">
        <v>37</v>
      </c>
      <c r="AC1023" s="6" t="s">
        <v>37</v>
      </c>
      <c r="AD1023" s="6" t="s">
        <v>37</v>
      </c>
      <c r="AE1023" s="6" t="s">
        <v>37</v>
      </c>
    </row>
    <row r="1024">
      <c r="A1024" s="28" t="s">
        <v>2022</v>
      </c>
      <c r="B1024" s="6" t="s">
        <v>2776</v>
      </c>
      <c r="C1024" s="6" t="s">
        <v>1015</v>
      </c>
      <c r="D1024" s="7" t="s">
        <v>47</v>
      </c>
      <c r="E1024" s="28" t="s">
        <v>48</v>
      </c>
      <c r="F1024" s="5" t="s">
        <v>213</v>
      </c>
      <c r="G1024" s="6" t="s">
        <v>37</v>
      </c>
      <c r="H1024" s="6" t="s">
        <v>37</v>
      </c>
      <c r="I1024" s="6" t="s">
        <v>37</v>
      </c>
      <c r="J1024" s="8" t="s">
        <v>337</v>
      </c>
      <c r="K1024" s="5" t="s">
        <v>338</v>
      </c>
      <c r="L1024" s="7" t="s">
        <v>339</v>
      </c>
      <c r="M1024" s="9">
        <v>0</v>
      </c>
      <c r="N1024" s="5" t="s">
        <v>66</v>
      </c>
      <c r="O1024" s="32">
        <v>43882.579216169</v>
      </c>
      <c r="P1024" s="33">
        <v>43885.4500144676</v>
      </c>
      <c r="Q1024" s="28" t="s">
        <v>2020</v>
      </c>
      <c r="R1024" s="29" t="s">
        <v>37</v>
      </c>
      <c r="S1024" s="28" t="s">
        <v>67</v>
      </c>
      <c r="T1024" s="28" t="s">
        <v>37</v>
      </c>
      <c r="U1024" s="5" t="s">
        <v>37</v>
      </c>
      <c r="V1024" s="28" t="s">
        <v>175</v>
      </c>
      <c r="W1024" s="7" t="s">
        <v>37</v>
      </c>
      <c r="X1024" s="7" t="s">
        <v>37</v>
      </c>
      <c r="Y1024" s="5" t="s">
        <v>37</v>
      </c>
      <c r="Z1024" s="5" t="s">
        <v>37</v>
      </c>
      <c r="AA1024" s="6" t="s">
        <v>37</v>
      </c>
      <c r="AB1024" s="6" t="s">
        <v>37</v>
      </c>
      <c r="AC1024" s="6" t="s">
        <v>37</v>
      </c>
      <c r="AD1024" s="6" t="s">
        <v>37</v>
      </c>
      <c r="AE1024" s="6" t="s">
        <v>37</v>
      </c>
    </row>
    <row r="1025">
      <c r="A1025" s="28" t="s">
        <v>2718</v>
      </c>
      <c r="B1025" s="6" t="s">
        <v>2777</v>
      </c>
      <c r="C1025" s="6" t="s">
        <v>2717</v>
      </c>
      <c r="D1025" s="7" t="s">
        <v>47</v>
      </c>
      <c r="E1025" s="28" t="s">
        <v>48</v>
      </c>
      <c r="F1025" s="5" t="s">
        <v>213</v>
      </c>
      <c r="G1025" s="6" t="s">
        <v>214</v>
      </c>
      <c r="H1025" s="6" t="s">
        <v>37</v>
      </c>
      <c r="I1025" s="6" t="s">
        <v>37</v>
      </c>
      <c r="J1025" s="8" t="s">
        <v>232</v>
      </c>
      <c r="K1025" s="5" t="s">
        <v>233</v>
      </c>
      <c r="L1025" s="7" t="s">
        <v>234</v>
      </c>
      <c r="M1025" s="9">
        <v>0</v>
      </c>
      <c r="N1025" s="5" t="s">
        <v>66</v>
      </c>
      <c r="O1025" s="32">
        <v>43882.5883853009</v>
      </c>
      <c r="P1025" s="33">
        <v>43883.3388397338</v>
      </c>
      <c r="Q1025" s="28" t="s">
        <v>2715</v>
      </c>
      <c r="R1025" s="29" t="s">
        <v>37</v>
      </c>
      <c r="S1025" s="28" t="s">
        <v>67</v>
      </c>
      <c r="T1025" s="28" t="s">
        <v>37</v>
      </c>
      <c r="U1025" s="5" t="s">
        <v>37</v>
      </c>
      <c r="V1025" s="28" t="s">
        <v>95</v>
      </c>
      <c r="W1025" s="7" t="s">
        <v>37</v>
      </c>
      <c r="X1025" s="7" t="s">
        <v>37</v>
      </c>
      <c r="Y1025" s="5" t="s">
        <v>37</v>
      </c>
      <c r="Z1025" s="5" t="s">
        <v>37</v>
      </c>
      <c r="AA1025" s="6" t="s">
        <v>37</v>
      </c>
      <c r="AB1025" s="6" t="s">
        <v>37</v>
      </c>
      <c r="AC1025" s="6" t="s">
        <v>37</v>
      </c>
      <c r="AD1025" s="6" t="s">
        <v>37</v>
      </c>
      <c r="AE1025" s="6" t="s">
        <v>37</v>
      </c>
    </row>
    <row r="1026">
      <c r="A1026" s="28" t="s">
        <v>2158</v>
      </c>
      <c r="B1026" s="6" t="s">
        <v>2778</v>
      </c>
      <c r="C1026" s="6" t="s">
        <v>2125</v>
      </c>
      <c r="D1026" s="7" t="s">
        <v>47</v>
      </c>
      <c r="E1026" s="28" t="s">
        <v>48</v>
      </c>
      <c r="F1026" s="5" t="s">
        <v>213</v>
      </c>
      <c r="G1026" s="6" t="s">
        <v>214</v>
      </c>
      <c r="H1026" s="6" t="s">
        <v>37</v>
      </c>
      <c r="I1026" s="6" t="s">
        <v>37</v>
      </c>
      <c r="J1026" s="8" t="s">
        <v>502</v>
      </c>
      <c r="K1026" s="5" t="s">
        <v>503</v>
      </c>
      <c r="L1026" s="7" t="s">
        <v>504</v>
      </c>
      <c r="M1026" s="9">
        <v>0</v>
      </c>
      <c r="N1026" s="5" t="s">
        <v>66</v>
      </c>
      <c r="O1026" s="32">
        <v>43882.6050389699</v>
      </c>
      <c r="P1026" s="33">
        <v>43885.4500144676</v>
      </c>
      <c r="Q1026" s="28" t="s">
        <v>2156</v>
      </c>
      <c r="R1026" s="29" t="s">
        <v>37</v>
      </c>
      <c r="S1026" s="28" t="s">
        <v>67</v>
      </c>
      <c r="T1026" s="28" t="s">
        <v>37</v>
      </c>
      <c r="U1026" s="5" t="s">
        <v>37</v>
      </c>
      <c r="V1026" s="28" t="s">
        <v>479</v>
      </c>
      <c r="W1026" s="7" t="s">
        <v>37</v>
      </c>
      <c r="X1026" s="7" t="s">
        <v>37</v>
      </c>
      <c r="Y1026" s="5" t="s">
        <v>37</v>
      </c>
      <c r="Z1026" s="5" t="s">
        <v>37</v>
      </c>
      <c r="AA1026" s="6" t="s">
        <v>37</v>
      </c>
      <c r="AB1026" s="6" t="s">
        <v>37</v>
      </c>
      <c r="AC1026" s="6" t="s">
        <v>37</v>
      </c>
      <c r="AD1026" s="6" t="s">
        <v>37</v>
      </c>
      <c r="AE1026" s="6" t="s">
        <v>37</v>
      </c>
    </row>
    <row r="1027">
      <c r="A1027" s="28" t="s">
        <v>2779</v>
      </c>
      <c r="B1027" s="6" t="s">
        <v>2780</v>
      </c>
      <c r="C1027" s="6" t="s">
        <v>1477</v>
      </c>
      <c r="D1027" s="7" t="s">
        <v>47</v>
      </c>
      <c r="E1027" s="28" t="s">
        <v>48</v>
      </c>
      <c r="F1027" s="5" t="s">
        <v>213</v>
      </c>
      <c r="G1027" s="6" t="s">
        <v>214</v>
      </c>
      <c r="H1027" s="6" t="s">
        <v>37</v>
      </c>
      <c r="I1027" s="6" t="s">
        <v>37</v>
      </c>
      <c r="J1027" s="8" t="s">
        <v>332</v>
      </c>
      <c r="K1027" s="5" t="s">
        <v>333</v>
      </c>
      <c r="L1027" s="7" t="s">
        <v>334</v>
      </c>
      <c r="M1027" s="9">
        <v>0</v>
      </c>
      <c r="N1027" s="5" t="s">
        <v>66</v>
      </c>
      <c r="O1027" s="32">
        <v>43882.6080560995</v>
      </c>
      <c r="P1027" s="33">
        <v>43885.4500144676</v>
      </c>
      <c r="Q1027" s="28" t="s">
        <v>37</v>
      </c>
      <c r="R1027" s="29" t="s">
        <v>37</v>
      </c>
      <c r="S1027" s="28" t="s">
        <v>67</v>
      </c>
      <c r="T1027" s="28" t="s">
        <v>37</v>
      </c>
      <c r="U1027" s="5" t="s">
        <v>37</v>
      </c>
      <c r="V1027" s="28" t="s">
        <v>175</v>
      </c>
      <c r="W1027" s="7" t="s">
        <v>37</v>
      </c>
      <c r="X1027" s="7" t="s">
        <v>37</v>
      </c>
      <c r="Y1027" s="5" t="s">
        <v>37</v>
      </c>
      <c r="Z1027" s="5" t="s">
        <v>37</v>
      </c>
      <c r="AA1027" s="6" t="s">
        <v>37</v>
      </c>
      <c r="AB1027" s="6" t="s">
        <v>37</v>
      </c>
      <c r="AC1027" s="6" t="s">
        <v>37</v>
      </c>
      <c r="AD1027" s="6" t="s">
        <v>37</v>
      </c>
      <c r="AE1027" s="6" t="s">
        <v>37</v>
      </c>
    </row>
    <row r="1028">
      <c r="A1028" s="28" t="s">
        <v>2781</v>
      </c>
      <c r="B1028" s="6" t="s">
        <v>2782</v>
      </c>
      <c r="C1028" s="6" t="s">
        <v>1477</v>
      </c>
      <c r="D1028" s="7" t="s">
        <v>47</v>
      </c>
      <c r="E1028" s="28" t="s">
        <v>48</v>
      </c>
      <c r="F1028" s="5" t="s">
        <v>213</v>
      </c>
      <c r="G1028" s="6" t="s">
        <v>214</v>
      </c>
      <c r="H1028" s="6" t="s">
        <v>37</v>
      </c>
      <c r="I1028" s="6" t="s">
        <v>37</v>
      </c>
      <c r="J1028" s="8" t="s">
        <v>332</v>
      </c>
      <c r="K1028" s="5" t="s">
        <v>333</v>
      </c>
      <c r="L1028" s="7" t="s">
        <v>334</v>
      </c>
      <c r="M1028" s="9">
        <v>0</v>
      </c>
      <c r="N1028" s="5" t="s">
        <v>66</v>
      </c>
      <c r="O1028" s="32">
        <v>43882.6080560995</v>
      </c>
      <c r="P1028" s="33">
        <v>43885.4500148148</v>
      </c>
      <c r="Q1028" s="28" t="s">
        <v>37</v>
      </c>
      <c r="R1028" s="29" t="s">
        <v>37</v>
      </c>
      <c r="S1028" s="28" t="s">
        <v>67</v>
      </c>
      <c r="T1028" s="28" t="s">
        <v>37</v>
      </c>
      <c r="U1028" s="5" t="s">
        <v>37</v>
      </c>
      <c r="V1028" s="28" t="s">
        <v>175</v>
      </c>
      <c r="W1028" s="7" t="s">
        <v>37</v>
      </c>
      <c r="X1028" s="7" t="s">
        <v>37</v>
      </c>
      <c r="Y1028" s="5" t="s">
        <v>37</v>
      </c>
      <c r="Z1028" s="5" t="s">
        <v>37</v>
      </c>
      <c r="AA1028" s="6" t="s">
        <v>37</v>
      </c>
      <c r="AB1028" s="6" t="s">
        <v>37</v>
      </c>
      <c r="AC1028" s="6" t="s">
        <v>37</v>
      </c>
      <c r="AD1028" s="6" t="s">
        <v>37</v>
      </c>
      <c r="AE1028" s="6" t="s">
        <v>37</v>
      </c>
    </row>
    <row r="1029">
      <c r="A1029" s="28" t="s">
        <v>2783</v>
      </c>
      <c r="B1029" s="6" t="s">
        <v>2784</v>
      </c>
      <c r="C1029" s="6" t="s">
        <v>1477</v>
      </c>
      <c r="D1029" s="7" t="s">
        <v>47</v>
      </c>
      <c r="E1029" s="28" t="s">
        <v>48</v>
      </c>
      <c r="F1029" s="5" t="s">
        <v>213</v>
      </c>
      <c r="G1029" s="6" t="s">
        <v>214</v>
      </c>
      <c r="H1029" s="6" t="s">
        <v>37</v>
      </c>
      <c r="I1029" s="6" t="s">
        <v>37</v>
      </c>
      <c r="J1029" s="8" t="s">
        <v>332</v>
      </c>
      <c r="K1029" s="5" t="s">
        <v>333</v>
      </c>
      <c r="L1029" s="7" t="s">
        <v>334</v>
      </c>
      <c r="M1029" s="9">
        <v>0</v>
      </c>
      <c r="N1029" s="5" t="s">
        <v>66</v>
      </c>
      <c r="O1029" s="32">
        <v>43882.60805625</v>
      </c>
      <c r="P1029" s="33">
        <v>43885.450015162</v>
      </c>
      <c r="Q1029" s="28" t="s">
        <v>37</v>
      </c>
      <c r="R1029" s="29" t="s">
        <v>37</v>
      </c>
      <c r="S1029" s="28" t="s">
        <v>67</v>
      </c>
      <c r="T1029" s="28" t="s">
        <v>37</v>
      </c>
      <c r="U1029" s="5" t="s">
        <v>37</v>
      </c>
      <c r="V1029" s="28" t="s">
        <v>175</v>
      </c>
      <c r="W1029" s="7" t="s">
        <v>37</v>
      </c>
      <c r="X1029" s="7" t="s">
        <v>37</v>
      </c>
      <c r="Y1029" s="5" t="s">
        <v>37</v>
      </c>
      <c r="Z1029" s="5" t="s">
        <v>37</v>
      </c>
      <c r="AA1029" s="6" t="s">
        <v>37</v>
      </c>
      <c r="AB1029" s="6" t="s">
        <v>37</v>
      </c>
      <c r="AC1029" s="6" t="s">
        <v>37</v>
      </c>
      <c r="AD1029" s="6" t="s">
        <v>37</v>
      </c>
      <c r="AE1029" s="6" t="s">
        <v>37</v>
      </c>
    </row>
    <row r="1030">
      <c r="A1030" s="28" t="s">
        <v>2757</v>
      </c>
      <c r="B1030" s="6" t="s">
        <v>2785</v>
      </c>
      <c r="C1030" s="6" t="s">
        <v>1822</v>
      </c>
      <c r="D1030" s="7" t="s">
        <v>47</v>
      </c>
      <c r="E1030" s="28" t="s">
        <v>48</v>
      </c>
      <c r="F1030" s="5" t="s">
        <v>213</v>
      </c>
      <c r="G1030" s="6" t="s">
        <v>214</v>
      </c>
      <c r="H1030" s="6" t="s">
        <v>37</v>
      </c>
      <c r="I1030" s="6" t="s">
        <v>37</v>
      </c>
      <c r="J1030" s="8" t="s">
        <v>820</v>
      </c>
      <c r="K1030" s="5" t="s">
        <v>821</v>
      </c>
      <c r="L1030" s="7" t="s">
        <v>822</v>
      </c>
      <c r="M1030" s="9">
        <v>0</v>
      </c>
      <c r="N1030" s="5" t="s">
        <v>66</v>
      </c>
      <c r="O1030" s="32">
        <v>43882.6351623495</v>
      </c>
      <c r="P1030" s="33">
        <v>43883.3388398958</v>
      </c>
      <c r="Q1030" s="28" t="s">
        <v>1825</v>
      </c>
      <c r="R1030" s="29" t="s">
        <v>37</v>
      </c>
      <c r="S1030" s="28" t="s">
        <v>67</v>
      </c>
      <c r="T1030" s="28" t="s">
        <v>37</v>
      </c>
      <c r="U1030" s="5" t="s">
        <v>37</v>
      </c>
      <c r="V1030" s="28" t="s">
        <v>422</v>
      </c>
      <c r="W1030" s="7" t="s">
        <v>37</v>
      </c>
      <c r="X1030" s="7" t="s">
        <v>37</v>
      </c>
      <c r="Y1030" s="5" t="s">
        <v>37</v>
      </c>
      <c r="Z1030" s="5" t="s">
        <v>37</v>
      </c>
      <c r="AA1030" s="6" t="s">
        <v>37</v>
      </c>
      <c r="AB1030" s="6" t="s">
        <v>37</v>
      </c>
      <c r="AC1030" s="6" t="s">
        <v>37</v>
      </c>
      <c r="AD1030" s="6" t="s">
        <v>37</v>
      </c>
      <c r="AE1030" s="6" t="s">
        <v>37</v>
      </c>
    </row>
    <row r="1031">
      <c r="A1031" s="28" t="s">
        <v>2734</v>
      </c>
      <c r="B1031" s="6" t="s">
        <v>2786</v>
      </c>
      <c r="C1031" s="6" t="s">
        <v>2717</v>
      </c>
      <c r="D1031" s="7" t="s">
        <v>47</v>
      </c>
      <c r="E1031" s="28" t="s">
        <v>48</v>
      </c>
      <c r="F1031" s="5" t="s">
        <v>213</v>
      </c>
      <c r="G1031" s="6" t="s">
        <v>214</v>
      </c>
      <c r="H1031" s="6" t="s">
        <v>37</v>
      </c>
      <c r="I1031" s="6" t="s">
        <v>37</v>
      </c>
      <c r="J1031" s="8" t="s">
        <v>266</v>
      </c>
      <c r="K1031" s="5" t="s">
        <v>267</v>
      </c>
      <c r="L1031" s="7" t="s">
        <v>268</v>
      </c>
      <c r="M1031" s="9">
        <v>0</v>
      </c>
      <c r="N1031" s="5" t="s">
        <v>66</v>
      </c>
      <c r="O1031" s="32">
        <v>43882.6362043634</v>
      </c>
      <c r="P1031" s="33">
        <v>43885.9014569097</v>
      </c>
      <c r="Q1031" s="28" t="s">
        <v>2732</v>
      </c>
      <c r="R1031" s="29" t="s">
        <v>37</v>
      </c>
      <c r="S1031" s="28" t="s">
        <v>67</v>
      </c>
      <c r="T1031" s="28" t="s">
        <v>37</v>
      </c>
      <c r="U1031" s="5" t="s">
        <v>37</v>
      </c>
      <c r="V1031" s="28" t="s">
        <v>168</v>
      </c>
      <c r="W1031" s="7" t="s">
        <v>37</v>
      </c>
      <c r="X1031" s="7" t="s">
        <v>37</v>
      </c>
      <c r="Y1031" s="5" t="s">
        <v>37</v>
      </c>
      <c r="Z1031" s="5" t="s">
        <v>37</v>
      </c>
      <c r="AA1031" s="6" t="s">
        <v>37</v>
      </c>
      <c r="AB1031" s="6" t="s">
        <v>37</v>
      </c>
      <c r="AC1031" s="6" t="s">
        <v>37</v>
      </c>
      <c r="AD1031" s="6" t="s">
        <v>37</v>
      </c>
      <c r="AE1031" s="6" t="s">
        <v>37</v>
      </c>
    </row>
    <row r="1032">
      <c r="A1032" s="28" t="s">
        <v>2409</v>
      </c>
      <c r="B1032" s="6" t="s">
        <v>2787</v>
      </c>
      <c r="C1032" s="6" t="s">
        <v>325</v>
      </c>
      <c r="D1032" s="7" t="s">
        <v>47</v>
      </c>
      <c r="E1032" s="28" t="s">
        <v>48</v>
      </c>
      <c r="F1032" s="5" t="s">
        <v>213</v>
      </c>
      <c r="G1032" s="6" t="s">
        <v>214</v>
      </c>
      <c r="H1032" s="6" t="s">
        <v>37</v>
      </c>
      <c r="I1032" s="6" t="s">
        <v>37</v>
      </c>
      <c r="J1032" s="8" t="s">
        <v>811</v>
      </c>
      <c r="K1032" s="5" t="s">
        <v>812</v>
      </c>
      <c r="L1032" s="7" t="s">
        <v>813</v>
      </c>
      <c r="M1032" s="9">
        <v>0</v>
      </c>
      <c r="N1032" s="5" t="s">
        <v>66</v>
      </c>
      <c r="O1032" s="32">
        <v>43882.6552720718</v>
      </c>
      <c r="P1032" s="33">
        <v>43887.4291985764</v>
      </c>
      <c r="Q1032" s="28" t="s">
        <v>2407</v>
      </c>
      <c r="R1032" s="29" t="s">
        <v>37</v>
      </c>
      <c r="S1032" s="28" t="s">
        <v>67</v>
      </c>
      <c r="T1032" s="28" t="s">
        <v>37</v>
      </c>
      <c r="U1032" s="5" t="s">
        <v>37</v>
      </c>
      <c r="V1032" s="28" t="s">
        <v>422</v>
      </c>
      <c r="W1032" s="7" t="s">
        <v>37</v>
      </c>
      <c r="X1032" s="7" t="s">
        <v>37</v>
      </c>
      <c r="Y1032" s="5" t="s">
        <v>37</v>
      </c>
      <c r="Z1032" s="5" t="s">
        <v>37</v>
      </c>
      <c r="AA1032" s="6" t="s">
        <v>37</v>
      </c>
      <c r="AB1032" s="6" t="s">
        <v>37</v>
      </c>
      <c r="AC1032" s="6" t="s">
        <v>37</v>
      </c>
      <c r="AD1032" s="6" t="s">
        <v>37</v>
      </c>
      <c r="AE1032" s="6" t="s">
        <v>37</v>
      </c>
    </row>
    <row r="1033">
      <c r="A1033" s="28" t="s">
        <v>2415</v>
      </c>
      <c r="B1033" s="6" t="s">
        <v>2788</v>
      </c>
      <c r="C1033" s="6" t="s">
        <v>325</v>
      </c>
      <c r="D1033" s="7" t="s">
        <v>47</v>
      </c>
      <c r="E1033" s="28" t="s">
        <v>48</v>
      </c>
      <c r="F1033" s="5" t="s">
        <v>213</v>
      </c>
      <c r="G1033" s="6" t="s">
        <v>214</v>
      </c>
      <c r="H1033" s="6" t="s">
        <v>37</v>
      </c>
      <c r="I1033" s="6" t="s">
        <v>37</v>
      </c>
      <c r="J1033" s="8" t="s">
        <v>416</v>
      </c>
      <c r="K1033" s="5" t="s">
        <v>417</v>
      </c>
      <c r="L1033" s="7" t="s">
        <v>418</v>
      </c>
      <c r="M1033" s="9">
        <v>0</v>
      </c>
      <c r="N1033" s="5" t="s">
        <v>66</v>
      </c>
      <c r="O1033" s="32">
        <v>43882.6558189468</v>
      </c>
      <c r="P1033" s="33">
        <v>43885.4500153588</v>
      </c>
      <c r="Q1033" s="28" t="s">
        <v>2413</v>
      </c>
      <c r="R1033" s="29" t="s">
        <v>37</v>
      </c>
      <c r="S1033" s="28" t="s">
        <v>67</v>
      </c>
      <c r="T1033" s="28" t="s">
        <v>37</v>
      </c>
      <c r="U1033" s="5" t="s">
        <v>37</v>
      </c>
      <c r="V1033" s="28" t="s">
        <v>403</v>
      </c>
      <c r="W1033" s="7" t="s">
        <v>37</v>
      </c>
      <c r="X1033" s="7" t="s">
        <v>37</v>
      </c>
      <c r="Y1033" s="5" t="s">
        <v>37</v>
      </c>
      <c r="Z1033" s="5" t="s">
        <v>37</v>
      </c>
      <c r="AA1033" s="6" t="s">
        <v>37</v>
      </c>
      <c r="AB1033" s="6" t="s">
        <v>37</v>
      </c>
      <c r="AC1033" s="6" t="s">
        <v>37</v>
      </c>
      <c r="AD1033" s="6" t="s">
        <v>37</v>
      </c>
      <c r="AE1033" s="6" t="s">
        <v>37</v>
      </c>
    </row>
    <row r="1034">
      <c r="A1034" s="28" t="s">
        <v>2724</v>
      </c>
      <c r="B1034" s="6" t="s">
        <v>2789</v>
      </c>
      <c r="C1034" s="6" t="s">
        <v>325</v>
      </c>
      <c r="D1034" s="7" t="s">
        <v>47</v>
      </c>
      <c r="E1034" s="28" t="s">
        <v>48</v>
      </c>
      <c r="F1034" s="5" t="s">
        <v>213</v>
      </c>
      <c r="G1034" s="6" t="s">
        <v>214</v>
      </c>
      <c r="H1034" s="6" t="s">
        <v>37</v>
      </c>
      <c r="I1034" s="6" t="s">
        <v>37</v>
      </c>
      <c r="J1034" s="8" t="s">
        <v>2721</v>
      </c>
      <c r="K1034" s="5" t="s">
        <v>2722</v>
      </c>
      <c r="L1034" s="7" t="s">
        <v>2723</v>
      </c>
      <c r="M1034" s="9">
        <v>0</v>
      </c>
      <c r="N1034" s="5" t="s">
        <v>66</v>
      </c>
      <c r="O1034" s="32">
        <v>43882.6565377662</v>
      </c>
      <c r="P1034" s="33">
        <v>43886.5751331829</v>
      </c>
      <c r="Q1034" s="28" t="s">
        <v>2719</v>
      </c>
      <c r="R1034" s="29" t="s">
        <v>37</v>
      </c>
      <c r="S1034" s="28" t="s">
        <v>67</v>
      </c>
      <c r="T1034" s="28" t="s">
        <v>37</v>
      </c>
      <c r="U1034" s="5" t="s">
        <v>37</v>
      </c>
      <c r="V1034" s="28" t="s">
        <v>453</v>
      </c>
      <c r="W1034" s="7" t="s">
        <v>37</v>
      </c>
      <c r="X1034" s="7" t="s">
        <v>37</v>
      </c>
      <c r="Y1034" s="5" t="s">
        <v>37</v>
      </c>
      <c r="Z1034" s="5" t="s">
        <v>37</v>
      </c>
      <c r="AA1034" s="6" t="s">
        <v>37</v>
      </c>
      <c r="AB1034" s="6" t="s">
        <v>37</v>
      </c>
      <c r="AC1034" s="6" t="s">
        <v>37</v>
      </c>
      <c r="AD1034" s="6" t="s">
        <v>37</v>
      </c>
      <c r="AE1034" s="6" t="s">
        <v>37</v>
      </c>
    </row>
    <row r="1035">
      <c r="A1035" s="28" t="s">
        <v>1864</v>
      </c>
      <c r="B1035" s="6" t="s">
        <v>2790</v>
      </c>
      <c r="C1035" s="6" t="s">
        <v>551</v>
      </c>
      <c r="D1035" s="7" t="s">
        <v>47</v>
      </c>
      <c r="E1035" s="28" t="s">
        <v>48</v>
      </c>
      <c r="F1035" s="5" t="s">
        <v>213</v>
      </c>
      <c r="G1035" s="6" t="s">
        <v>214</v>
      </c>
      <c r="H1035" s="6" t="s">
        <v>37</v>
      </c>
      <c r="I1035" s="6" t="s">
        <v>37</v>
      </c>
      <c r="J1035" s="8" t="s">
        <v>497</v>
      </c>
      <c r="K1035" s="5" t="s">
        <v>498</v>
      </c>
      <c r="L1035" s="7" t="s">
        <v>499</v>
      </c>
      <c r="M1035" s="9">
        <v>0</v>
      </c>
      <c r="N1035" s="5" t="s">
        <v>66</v>
      </c>
      <c r="O1035" s="32">
        <v>43882.6578117708</v>
      </c>
      <c r="P1035" s="33">
        <v>43885.450015544</v>
      </c>
      <c r="Q1035" s="28" t="s">
        <v>1862</v>
      </c>
      <c r="R1035" s="29" t="s">
        <v>37</v>
      </c>
      <c r="S1035" s="28" t="s">
        <v>67</v>
      </c>
      <c r="T1035" s="28" t="s">
        <v>37</v>
      </c>
      <c r="U1035" s="5" t="s">
        <v>37</v>
      </c>
      <c r="V1035" s="28" t="s">
        <v>479</v>
      </c>
      <c r="W1035" s="7" t="s">
        <v>37</v>
      </c>
      <c r="X1035" s="7" t="s">
        <v>37</v>
      </c>
      <c r="Y1035" s="5" t="s">
        <v>37</v>
      </c>
      <c r="Z1035" s="5" t="s">
        <v>37</v>
      </c>
      <c r="AA1035" s="6" t="s">
        <v>37</v>
      </c>
      <c r="AB1035" s="6" t="s">
        <v>37</v>
      </c>
      <c r="AC1035" s="6" t="s">
        <v>37</v>
      </c>
      <c r="AD1035" s="6" t="s">
        <v>37</v>
      </c>
      <c r="AE1035" s="6" t="s">
        <v>37</v>
      </c>
    </row>
    <row r="1036">
      <c r="A1036" s="28" t="s">
        <v>2791</v>
      </c>
      <c r="B1036" s="6" t="s">
        <v>2792</v>
      </c>
      <c r="C1036" s="6" t="s">
        <v>1230</v>
      </c>
      <c r="D1036" s="7" t="s">
        <v>47</v>
      </c>
      <c r="E1036" s="28" t="s">
        <v>48</v>
      </c>
      <c r="F1036" s="5" t="s">
        <v>213</v>
      </c>
      <c r="G1036" s="6" t="s">
        <v>214</v>
      </c>
      <c r="H1036" s="6" t="s">
        <v>37</v>
      </c>
      <c r="I1036" s="6" t="s">
        <v>37</v>
      </c>
      <c r="J1036" s="8" t="s">
        <v>256</v>
      </c>
      <c r="K1036" s="5" t="s">
        <v>257</v>
      </c>
      <c r="L1036" s="7" t="s">
        <v>258</v>
      </c>
      <c r="M1036" s="9">
        <v>0</v>
      </c>
      <c r="N1036" s="5" t="s">
        <v>66</v>
      </c>
      <c r="O1036" s="32">
        <v>43882.6596041319</v>
      </c>
      <c r="P1036" s="33">
        <v>44107</v>
      </c>
      <c r="Q1036" s="28" t="s">
        <v>37</v>
      </c>
      <c r="R1036" s="29" t="s">
        <v>37</v>
      </c>
      <c r="S1036" s="28" t="s">
        <v>67</v>
      </c>
      <c r="T1036" s="28" t="s">
        <v>37</v>
      </c>
      <c r="U1036" s="5" t="s">
        <v>37</v>
      </c>
      <c r="V1036" s="28" t="s">
        <v>95</v>
      </c>
      <c r="W1036" s="7" t="s">
        <v>37</v>
      </c>
      <c r="X1036" s="7" t="s">
        <v>37</v>
      </c>
      <c r="Y1036" s="5" t="s">
        <v>37</v>
      </c>
      <c r="Z1036" s="5" t="s">
        <v>37</v>
      </c>
      <c r="AA1036" s="6" t="s">
        <v>37</v>
      </c>
      <c r="AB1036" s="6" t="s">
        <v>37</v>
      </c>
      <c r="AC1036" s="6" t="s">
        <v>37</v>
      </c>
      <c r="AD1036" s="6" t="s">
        <v>37</v>
      </c>
      <c r="AE1036" s="6" t="s">
        <v>37</v>
      </c>
    </row>
    <row r="1037">
      <c r="A1037" s="28" t="s">
        <v>2013</v>
      </c>
      <c r="B1037" s="6" t="s">
        <v>2793</v>
      </c>
      <c r="C1037" s="6" t="s">
        <v>1966</v>
      </c>
      <c r="D1037" s="7" t="s">
        <v>47</v>
      </c>
      <c r="E1037" s="28" t="s">
        <v>48</v>
      </c>
      <c r="F1037" s="5" t="s">
        <v>213</v>
      </c>
      <c r="G1037" s="6" t="s">
        <v>214</v>
      </c>
      <c r="H1037" s="6" t="s">
        <v>37</v>
      </c>
      <c r="I1037" s="6" t="s">
        <v>37</v>
      </c>
      <c r="J1037" s="8" t="s">
        <v>332</v>
      </c>
      <c r="K1037" s="5" t="s">
        <v>333</v>
      </c>
      <c r="L1037" s="7" t="s">
        <v>334</v>
      </c>
      <c r="M1037" s="9">
        <v>0</v>
      </c>
      <c r="N1037" s="5" t="s">
        <v>66</v>
      </c>
      <c r="O1037" s="32">
        <v>43882.6756280093</v>
      </c>
      <c r="P1037" s="33">
        <v>43883.3388402778</v>
      </c>
      <c r="Q1037" s="28" t="s">
        <v>2011</v>
      </c>
      <c r="R1037" s="29" t="s">
        <v>37</v>
      </c>
      <c r="S1037" s="28" t="s">
        <v>67</v>
      </c>
      <c r="T1037" s="28" t="s">
        <v>37</v>
      </c>
      <c r="U1037" s="5" t="s">
        <v>37</v>
      </c>
      <c r="V1037" s="28" t="s">
        <v>175</v>
      </c>
      <c r="W1037" s="7" t="s">
        <v>37</v>
      </c>
      <c r="X1037" s="7" t="s">
        <v>37</v>
      </c>
      <c r="Y1037" s="5" t="s">
        <v>37</v>
      </c>
      <c r="Z1037" s="5" t="s">
        <v>37</v>
      </c>
      <c r="AA1037" s="6" t="s">
        <v>37</v>
      </c>
      <c r="AB1037" s="6" t="s">
        <v>37</v>
      </c>
      <c r="AC1037" s="6" t="s">
        <v>37</v>
      </c>
      <c r="AD1037" s="6" t="s">
        <v>37</v>
      </c>
      <c r="AE1037" s="6" t="s">
        <v>37</v>
      </c>
    </row>
    <row r="1038">
      <c r="A1038" s="28" t="s">
        <v>2708</v>
      </c>
      <c r="B1038" s="6" t="s">
        <v>2794</v>
      </c>
      <c r="C1038" s="6" t="s">
        <v>2707</v>
      </c>
      <c r="D1038" s="7" t="s">
        <v>47</v>
      </c>
      <c r="E1038" s="28" t="s">
        <v>48</v>
      </c>
      <c r="F1038" s="5" t="s">
        <v>213</v>
      </c>
      <c r="G1038" s="6" t="s">
        <v>214</v>
      </c>
      <c r="H1038" s="6" t="s">
        <v>37</v>
      </c>
      <c r="I1038" s="6" t="s">
        <v>37</v>
      </c>
      <c r="J1038" s="8" t="s">
        <v>1846</v>
      </c>
      <c r="K1038" s="5" t="s">
        <v>1847</v>
      </c>
      <c r="L1038" s="7" t="s">
        <v>1848</v>
      </c>
      <c r="M1038" s="9">
        <v>0</v>
      </c>
      <c r="N1038" s="5" t="s">
        <v>66</v>
      </c>
      <c r="O1038" s="32">
        <v>43882.6770067477</v>
      </c>
      <c r="P1038" s="33">
        <v>43893.4430361458</v>
      </c>
      <c r="Q1038" s="28" t="s">
        <v>2705</v>
      </c>
      <c r="R1038" s="29" t="s">
        <v>37</v>
      </c>
      <c r="S1038" s="28" t="s">
        <v>67</v>
      </c>
      <c r="T1038" s="28" t="s">
        <v>37</v>
      </c>
      <c r="U1038" s="5" t="s">
        <v>37</v>
      </c>
      <c r="V1038" s="28" t="s">
        <v>1528</v>
      </c>
      <c r="W1038" s="7" t="s">
        <v>37</v>
      </c>
      <c r="X1038" s="7" t="s">
        <v>37</v>
      </c>
      <c r="Y1038" s="5" t="s">
        <v>37</v>
      </c>
      <c r="Z1038" s="5" t="s">
        <v>37</v>
      </c>
      <c r="AA1038" s="6" t="s">
        <v>37</v>
      </c>
      <c r="AB1038" s="6" t="s">
        <v>37</v>
      </c>
      <c r="AC1038" s="6" t="s">
        <v>37</v>
      </c>
      <c r="AD1038" s="6" t="s">
        <v>37</v>
      </c>
      <c r="AE1038" s="6" t="s">
        <v>37</v>
      </c>
    </row>
    <row r="1039">
      <c r="A1039" s="28" t="s">
        <v>1545</v>
      </c>
      <c r="B1039" s="6" t="s">
        <v>2795</v>
      </c>
      <c r="C1039" s="6" t="s">
        <v>1477</v>
      </c>
      <c r="D1039" s="7" t="s">
        <v>47</v>
      </c>
      <c r="E1039" s="28" t="s">
        <v>48</v>
      </c>
      <c r="F1039" s="5" t="s">
        <v>213</v>
      </c>
      <c r="G1039" s="6" t="s">
        <v>214</v>
      </c>
      <c r="H1039" s="6" t="s">
        <v>37</v>
      </c>
      <c r="I1039" s="6" t="s">
        <v>37</v>
      </c>
      <c r="J1039" s="8" t="s">
        <v>507</v>
      </c>
      <c r="K1039" s="5" t="s">
        <v>508</v>
      </c>
      <c r="L1039" s="7" t="s">
        <v>40</v>
      </c>
      <c r="M1039" s="9">
        <v>0</v>
      </c>
      <c r="N1039" s="5" t="s">
        <v>391</v>
      </c>
      <c r="O1039" s="32">
        <v>43882.6773375347</v>
      </c>
      <c r="P1039" s="33">
        <v>43885.4500158912</v>
      </c>
      <c r="Q1039" s="28" t="s">
        <v>1543</v>
      </c>
      <c r="R1039" s="29" t="s">
        <v>2796</v>
      </c>
      <c r="S1039" s="28" t="s">
        <v>67</v>
      </c>
      <c r="T1039" s="28" t="s">
        <v>37</v>
      </c>
      <c r="U1039" s="5" t="s">
        <v>37</v>
      </c>
      <c r="V1039" s="28" t="s">
        <v>479</v>
      </c>
      <c r="W1039" s="7" t="s">
        <v>37</v>
      </c>
      <c r="X1039" s="7" t="s">
        <v>37</v>
      </c>
      <c r="Y1039" s="5" t="s">
        <v>37</v>
      </c>
      <c r="Z1039" s="5" t="s">
        <v>37</v>
      </c>
      <c r="AA1039" s="6" t="s">
        <v>37</v>
      </c>
      <c r="AB1039" s="6" t="s">
        <v>37</v>
      </c>
      <c r="AC1039" s="6" t="s">
        <v>37</v>
      </c>
      <c r="AD1039" s="6" t="s">
        <v>37</v>
      </c>
      <c r="AE1039" s="6" t="s">
        <v>37</v>
      </c>
    </row>
    <row r="1040">
      <c r="A1040" s="28" t="s">
        <v>2500</v>
      </c>
      <c r="B1040" s="6" t="s">
        <v>2797</v>
      </c>
      <c r="C1040" s="6" t="s">
        <v>473</v>
      </c>
      <c r="D1040" s="7" t="s">
        <v>47</v>
      </c>
      <c r="E1040" s="28" t="s">
        <v>48</v>
      </c>
      <c r="F1040" s="5" t="s">
        <v>213</v>
      </c>
      <c r="G1040" s="6" t="s">
        <v>214</v>
      </c>
      <c r="H1040" s="6" t="s">
        <v>37</v>
      </c>
      <c r="I1040" s="6" t="s">
        <v>37</v>
      </c>
      <c r="J1040" s="8" t="s">
        <v>425</v>
      </c>
      <c r="K1040" s="5" t="s">
        <v>426</v>
      </c>
      <c r="L1040" s="7" t="s">
        <v>413</v>
      </c>
      <c r="M1040" s="9">
        <v>0</v>
      </c>
      <c r="N1040" s="5" t="s">
        <v>391</v>
      </c>
      <c r="O1040" s="32">
        <v>43882.678115706</v>
      </c>
      <c r="P1040" s="33">
        <v>43885.4500158912</v>
      </c>
      <c r="Q1040" s="28" t="s">
        <v>2498</v>
      </c>
      <c r="R1040" s="29" t="s">
        <v>2798</v>
      </c>
      <c r="S1040" s="28" t="s">
        <v>67</v>
      </c>
      <c r="T1040" s="28" t="s">
        <v>37</v>
      </c>
      <c r="U1040" s="5" t="s">
        <v>37</v>
      </c>
      <c r="V1040" s="28" t="s">
        <v>422</v>
      </c>
      <c r="W1040" s="7" t="s">
        <v>37</v>
      </c>
      <c r="X1040" s="7" t="s">
        <v>37</v>
      </c>
      <c r="Y1040" s="5" t="s">
        <v>37</v>
      </c>
      <c r="Z1040" s="5" t="s">
        <v>37</v>
      </c>
      <c r="AA1040" s="6" t="s">
        <v>37</v>
      </c>
      <c r="AB1040" s="6" t="s">
        <v>37</v>
      </c>
      <c r="AC1040" s="6" t="s">
        <v>37</v>
      </c>
      <c r="AD1040" s="6" t="s">
        <v>37</v>
      </c>
      <c r="AE1040" s="6" t="s">
        <v>37</v>
      </c>
    </row>
    <row r="1041">
      <c r="A1041" s="28" t="s">
        <v>2505</v>
      </c>
      <c r="B1041" s="6" t="s">
        <v>2799</v>
      </c>
      <c r="C1041" s="6" t="s">
        <v>473</v>
      </c>
      <c r="D1041" s="7" t="s">
        <v>47</v>
      </c>
      <c r="E1041" s="28" t="s">
        <v>48</v>
      </c>
      <c r="F1041" s="5" t="s">
        <v>213</v>
      </c>
      <c r="G1041" s="6" t="s">
        <v>214</v>
      </c>
      <c r="H1041" s="6" t="s">
        <v>37</v>
      </c>
      <c r="I1041" s="6" t="s">
        <v>37</v>
      </c>
      <c r="J1041" s="8" t="s">
        <v>429</v>
      </c>
      <c r="K1041" s="5" t="s">
        <v>430</v>
      </c>
      <c r="L1041" s="7" t="s">
        <v>431</v>
      </c>
      <c r="M1041" s="9">
        <v>0</v>
      </c>
      <c r="N1041" s="5" t="s">
        <v>66</v>
      </c>
      <c r="O1041" s="32">
        <v>43882.6785719907</v>
      </c>
      <c r="P1041" s="33">
        <v>43885.4500158912</v>
      </c>
      <c r="Q1041" s="28" t="s">
        <v>2503</v>
      </c>
      <c r="R1041" s="29" t="s">
        <v>2800</v>
      </c>
      <c r="S1041" s="28" t="s">
        <v>67</v>
      </c>
      <c r="T1041" s="28" t="s">
        <v>37</v>
      </c>
      <c r="U1041" s="5" t="s">
        <v>37</v>
      </c>
      <c r="V1041" s="28" t="s">
        <v>422</v>
      </c>
      <c r="W1041" s="7" t="s">
        <v>37</v>
      </c>
      <c r="X1041" s="7" t="s">
        <v>37</v>
      </c>
      <c r="Y1041" s="5" t="s">
        <v>37</v>
      </c>
      <c r="Z1041" s="5" t="s">
        <v>37</v>
      </c>
      <c r="AA1041" s="6" t="s">
        <v>37</v>
      </c>
      <c r="AB1041" s="6" t="s">
        <v>37</v>
      </c>
      <c r="AC1041" s="6" t="s">
        <v>37</v>
      </c>
      <c r="AD1041" s="6" t="s">
        <v>37</v>
      </c>
      <c r="AE1041" s="6" t="s">
        <v>37</v>
      </c>
    </row>
    <row r="1042">
      <c r="A1042" s="28" t="s">
        <v>1819</v>
      </c>
      <c r="B1042" s="6" t="s">
        <v>2801</v>
      </c>
      <c r="C1042" s="6" t="s">
        <v>473</v>
      </c>
      <c r="D1042" s="7" t="s">
        <v>47</v>
      </c>
      <c r="E1042" s="28" t="s">
        <v>48</v>
      </c>
      <c r="F1042" s="5" t="s">
        <v>213</v>
      </c>
      <c r="G1042" s="6" t="s">
        <v>214</v>
      </c>
      <c r="H1042" s="6" t="s">
        <v>37</v>
      </c>
      <c r="I1042" s="6" t="s">
        <v>37</v>
      </c>
      <c r="J1042" s="8" t="s">
        <v>400</v>
      </c>
      <c r="K1042" s="5" t="s">
        <v>401</v>
      </c>
      <c r="L1042" s="7" t="s">
        <v>402</v>
      </c>
      <c r="M1042" s="9">
        <v>0</v>
      </c>
      <c r="N1042" s="5" t="s">
        <v>66</v>
      </c>
      <c r="O1042" s="32">
        <v>43882.6789919792</v>
      </c>
      <c r="P1042" s="33">
        <v>43885.9014574421</v>
      </c>
      <c r="Q1042" s="28" t="s">
        <v>1817</v>
      </c>
      <c r="R1042" s="29" t="s">
        <v>2802</v>
      </c>
      <c r="S1042" s="28" t="s">
        <v>67</v>
      </c>
      <c r="T1042" s="28" t="s">
        <v>37</v>
      </c>
      <c r="U1042" s="5" t="s">
        <v>37</v>
      </c>
      <c r="V1042" s="28" t="s">
        <v>403</v>
      </c>
      <c r="W1042" s="7" t="s">
        <v>37</v>
      </c>
      <c r="X1042" s="7" t="s">
        <v>37</v>
      </c>
      <c r="Y1042" s="5" t="s">
        <v>37</v>
      </c>
      <c r="Z1042" s="5" t="s">
        <v>37</v>
      </c>
      <c r="AA1042" s="6" t="s">
        <v>37</v>
      </c>
      <c r="AB1042" s="6" t="s">
        <v>37</v>
      </c>
      <c r="AC1042" s="6" t="s">
        <v>37</v>
      </c>
      <c r="AD1042" s="6" t="s">
        <v>37</v>
      </c>
      <c r="AE1042" s="6" t="s">
        <v>37</v>
      </c>
    </row>
    <row r="1043">
      <c r="A1043" s="28" t="s">
        <v>2487</v>
      </c>
      <c r="B1043" s="6" t="s">
        <v>2803</v>
      </c>
      <c r="C1043" s="6" t="s">
        <v>840</v>
      </c>
      <c r="D1043" s="7" t="s">
        <v>47</v>
      </c>
      <c r="E1043" s="28" t="s">
        <v>48</v>
      </c>
      <c r="F1043" s="5" t="s">
        <v>213</v>
      </c>
      <c r="G1043" s="6" t="s">
        <v>214</v>
      </c>
      <c r="H1043" s="6" t="s">
        <v>37</v>
      </c>
      <c r="I1043" s="6" t="s">
        <v>37</v>
      </c>
      <c r="J1043" s="8" t="s">
        <v>468</v>
      </c>
      <c r="K1043" s="5" t="s">
        <v>469</v>
      </c>
      <c r="L1043" s="7" t="s">
        <v>470</v>
      </c>
      <c r="M1043" s="9">
        <v>0</v>
      </c>
      <c r="N1043" s="5" t="s">
        <v>66</v>
      </c>
      <c r="O1043" s="32">
        <v>43882.7019422106</v>
      </c>
      <c r="P1043" s="33">
        <v>43885.450016088</v>
      </c>
      <c r="Q1043" s="28" t="s">
        <v>2483</v>
      </c>
      <c r="R1043" s="29" t="s">
        <v>37</v>
      </c>
      <c r="S1043" s="28" t="s">
        <v>37</v>
      </c>
      <c r="T1043" s="28" t="s">
        <v>37</v>
      </c>
      <c r="U1043" s="5" t="s">
        <v>37</v>
      </c>
      <c r="V1043" s="28" t="s">
        <v>37</v>
      </c>
      <c r="W1043" s="7" t="s">
        <v>37</v>
      </c>
      <c r="X1043" s="7" t="s">
        <v>37</v>
      </c>
      <c r="Y1043" s="5" t="s">
        <v>37</v>
      </c>
      <c r="Z1043" s="5" t="s">
        <v>37</v>
      </c>
      <c r="AA1043" s="6" t="s">
        <v>37</v>
      </c>
      <c r="AB1043" s="6" t="s">
        <v>37</v>
      </c>
      <c r="AC1043" s="6" t="s">
        <v>37</v>
      </c>
      <c r="AD1043" s="6" t="s">
        <v>37</v>
      </c>
      <c r="AE1043" s="6" t="s">
        <v>37</v>
      </c>
    </row>
    <row r="1044">
      <c r="A1044" s="28" t="s">
        <v>1870</v>
      </c>
      <c r="B1044" s="6" t="s">
        <v>2804</v>
      </c>
      <c r="C1044" s="6" t="s">
        <v>551</v>
      </c>
      <c r="D1044" s="7" t="s">
        <v>47</v>
      </c>
      <c r="E1044" s="28" t="s">
        <v>48</v>
      </c>
      <c r="F1044" s="5" t="s">
        <v>213</v>
      </c>
      <c r="G1044" s="6" t="s">
        <v>214</v>
      </c>
      <c r="H1044" s="6" t="s">
        <v>37</v>
      </c>
      <c r="I1044" s="6" t="s">
        <v>37</v>
      </c>
      <c r="J1044" s="8" t="s">
        <v>371</v>
      </c>
      <c r="K1044" s="5" t="s">
        <v>372</v>
      </c>
      <c r="L1044" s="7" t="s">
        <v>373</v>
      </c>
      <c r="M1044" s="9">
        <v>0</v>
      </c>
      <c r="N1044" s="5" t="s">
        <v>66</v>
      </c>
      <c r="O1044" s="32">
        <v>43882.7029040509</v>
      </c>
      <c r="P1044" s="33">
        <v>43883.3388404745</v>
      </c>
      <c r="Q1044" s="28" t="s">
        <v>1868</v>
      </c>
      <c r="R1044" s="29" t="s">
        <v>37</v>
      </c>
      <c r="S1044" s="28" t="s">
        <v>67</v>
      </c>
      <c r="T1044" s="28" t="s">
        <v>37</v>
      </c>
      <c r="U1044" s="5" t="s">
        <v>37</v>
      </c>
      <c r="V1044" s="28" t="s">
        <v>219</v>
      </c>
      <c r="W1044" s="7" t="s">
        <v>37</v>
      </c>
      <c r="X1044" s="7" t="s">
        <v>37</v>
      </c>
      <c r="Y1044" s="5" t="s">
        <v>37</v>
      </c>
      <c r="Z1044" s="5" t="s">
        <v>37</v>
      </c>
      <c r="AA1044" s="6" t="s">
        <v>37</v>
      </c>
      <c r="AB1044" s="6" t="s">
        <v>37</v>
      </c>
      <c r="AC1044" s="6" t="s">
        <v>37</v>
      </c>
      <c r="AD1044" s="6" t="s">
        <v>37</v>
      </c>
      <c r="AE1044" s="6" t="s">
        <v>37</v>
      </c>
    </row>
    <row r="1045">
      <c r="A1045" s="28" t="s">
        <v>2714</v>
      </c>
      <c r="B1045" s="6" t="s">
        <v>2805</v>
      </c>
      <c r="C1045" s="6" t="s">
        <v>1150</v>
      </c>
      <c r="D1045" s="7" t="s">
        <v>47</v>
      </c>
      <c r="E1045" s="28" t="s">
        <v>48</v>
      </c>
      <c r="F1045" s="5" t="s">
        <v>213</v>
      </c>
      <c r="G1045" s="6" t="s">
        <v>214</v>
      </c>
      <c r="H1045" s="6" t="s">
        <v>37</v>
      </c>
      <c r="I1045" s="6" t="s">
        <v>37</v>
      </c>
      <c r="J1045" s="8" t="s">
        <v>366</v>
      </c>
      <c r="K1045" s="5" t="s">
        <v>367</v>
      </c>
      <c r="L1045" s="7" t="s">
        <v>368</v>
      </c>
      <c r="M1045" s="9">
        <v>0</v>
      </c>
      <c r="N1045" s="5" t="s">
        <v>66</v>
      </c>
      <c r="O1045" s="32">
        <v>43882.7048337963</v>
      </c>
      <c r="P1045" s="33">
        <v>43883.3388404745</v>
      </c>
      <c r="Q1045" s="28" t="s">
        <v>2712</v>
      </c>
      <c r="R1045" s="29" t="s">
        <v>37</v>
      </c>
      <c r="S1045" s="28" t="s">
        <v>67</v>
      </c>
      <c r="T1045" s="28" t="s">
        <v>37</v>
      </c>
      <c r="U1045" s="5" t="s">
        <v>37</v>
      </c>
      <c r="V1045" s="28" t="s">
        <v>219</v>
      </c>
      <c r="W1045" s="7" t="s">
        <v>37</v>
      </c>
      <c r="X1045" s="7" t="s">
        <v>37</v>
      </c>
      <c r="Y1045" s="5" t="s">
        <v>37</v>
      </c>
      <c r="Z1045" s="5" t="s">
        <v>37</v>
      </c>
      <c r="AA1045" s="6" t="s">
        <v>37</v>
      </c>
      <c r="AB1045" s="6" t="s">
        <v>37</v>
      </c>
      <c r="AC1045" s="6" t="s">
        <v>37</v>
      </c>
      <c r="AD1045" s="6" t="s">
        <v>37</v>
      </c>
      <c r="AE1045" s="6" t="s">
        <v>37</v>
      </c>
    </row>
    <row r="1046">
      <c r="A1046" s="28" t="s">
        <v>2458</v>
      </c>
      <c r="B1046" s="6" t="s">
        <v>2806</v>
      </c>
      <c r="C1046" s="6" t="s">
        <v>325</v>
      </c>
      <c r="D1046" s="7" t="s">
        <v>47</v>
      </c>
      <c r="E1046" s="28" t="s">
        <v>48</v>
      </c>
      <c r="F1046" s="5" t="s">
        <v>213</v>
      </c>
      <c r="G1046" s="6" t="s">
        <v>214</v>
      </c>
      <c r="H1046" s="6" t="s">
        <v>37</v>
      </c>
      <c r="I1046" s="6" t="s">
        <v>37</v>
      </c>
      <c r="J1046" s="8" t="s">
        <v>310</v>
      </c>
      <c r="K1046" s="5" t="s">
        <v>311</v>
      </c>
      <c r="L1046" s="7" t="s">
        <v>312</v>
      </c>
      <c r="M1046" s="9">
        <v>0</v>
      </c>
      <c r="N1046" s="5" t="s">
        <v>66</v>
      </c>
      <c r="O1046" s="32">
        <v>43882.7060117708</v>
      </c>
      <c r="P1046" s="33">
        <v>43885.4500162847</v>
      </c>
      <c r="Q1046" s="28" t="s">
        <v>2456</v>
      </c>
      <c r="R1046" s="29" t="s">
        <v>37</v>
      </c>
      <c r="S1046" s="28" t="s">
        <v>67</v>
      </c>
      <c r="T1046" s="28" t="s">
        <v>37</v>
      </c>
      <c r="U1046" s="5" t="s">
        <v>37</v>
      </c>
      <c r="V1046" s="28" t="s">
        <v>90</v>
      </c>
      <c r="W1046" s="7" t="s">
        <v>37</v>
      </c>
      <c r="X1046" s="7" t="s">
        <v>37</v>
      </c>
      <c r="Y1046" s="5" t="s">
        <v>37</v>
      </c>
      <c r="Z1046" s="5" t="s">
        <v>37</v>
      </c>
      <c r="AA1046" s="6" t="s">
        <v>37</v>
      </c>
      <c r="AB1046" s="6" t="s">
        <v>37</v>
      </c>
      <c r="AC1046" s="6" t="s">
        <v>37</v>
      </c>
      <c r="AD1046" s="6" t="s">
        <v>37</v>
      </c>
      <c r="AE1046" s="6" t="s">
        <v>37</v>
      </c>
    </row>
    <row r="1047">
      <c r="A1047" s="28" t="s">
        <v>2084</v>
      </c>
      <c r="B1047" s="6" t="s">
        <v>2807</v>
      </c>
      <c r="C1047" s="6" t="s">
        <v>473</v>
      </c>
      <c r="D1047" s="7" t="s">
        <v>47</v>
      </c>
      <c r="E1047" s="28" t="s">
        <v>48</v>
      </c>
      <c r="F1047" s="5" t="s">
        <v>213</v>
      </c>
      <c r="G1047" s="6" t="s">
        <v>214</v>
      </c>
      <c r="H1047" s="6" t="s">
        <v>37</v>
      </c>
      <c r="I1047" s="6" t="s">
        <v>37</v>
      </c>
      <c r="J1047" s="8" t="s">
        <v>357</v>
      </c>
      <c r="K1047" s="5" t="s">
        <v>358</v>
      </c>
      <c r="L1047" s="7" t="s">
        <v>359</v>
      </c>
      <c r="M1047" s="9">
        <v>0</v>
      </c>
      <c r="N1047" s="5" t="s">
        <v>66</v>
      </c>
      <c r="O1047" s="32">
        <v>43882.7070690972</v>
      </c>
      <c r="P1047" s="33">
        <v>43886.5751335648</v>
      </c>
      <c r="Q1047" s="28" t="s">
        <v>2082</v>
      </c>
      <c r="R1047" s="29" t="s">
        <v>37</v>
      </c>
      <c r="S1047" s="28" t="s">
        <v>67</v>
      </c>
      <c r="T1047" s="28" t="s">
        <v>37</v>
      </c>
      <c r="U1047" s="5" t="s">
        <v>37</v>
      </c>
      <c r="V1047" s="28" t="s">
        <v>138</v>
      </c>
      <c r="W1047" s="7" t="s">
        <v>37</v>
      </c>
      <c r="X1047" s="7" t="s">
        <v>37</v>
      </c>
      <c r="Y1047" s="5" t="s">
        <v>37</v>
      </c>
      <c r="Z1047" s="5" t="s">
        <v>37</v>
      </c>
      <c r="AA1047" s="6" t="s">
        <v>37</v>
      </c>
      <c r="AB1047" s="6" t="s">
        <v>37</v>
      </c>
      <c r="AC1047" s="6" t="s">
        <v>37</v>
      </c>
      <c r="AD1047" s="6" t="s">
        <v>37</v>
      </c>
      <c r="AE1047" s="6" t="s">
        <v>37</v>
      </c>
    </row>
    <row r="1048">
      <c r="A1048" s="28" t="s">
        <v>2473</v>
      </c>
      <c r="B1048" s="6" t="s">
        <v>2808</v>
      </c>
      <c r="C1048" s="6" t="s">
        <v>1351</v>
      </c>
      <c r="D1048" s="7" t="s">
        <v>47</v>
      </c>
      <c r="E1048" s="28" t="s">
        <v>48</v>
      </c>
      <c r="F1048" s="5" t="s">
        <v>213</v>
      </c>
      <c r="G1048" s="6" t="s">
        <v>214</v>
      </c>
      <c r="H1048" s="6" t="s">
        <v>37</v>
      </c>
      <c r="I1048" s="6" t="s">
        <v>37</v>
      </c>
      <c r="J1048" s="8" t="s">
        <v>290</v>
      </c>
      <c r="K1048" s="5" t="s">
        <v>291</v>
      </c>
      <c r="L1048" s="7" t="s">
        <v>292</v>
      </c>
      <c r="M1048" s="9">
        <v>0</v>
      </c>
      <c r="N1048" s="5" t="s">
        <v>66</v>
      </c>
      <c r="O1048" s="32">
        <v>43882.7075602199</v>
      </c>
      <c r="P1048" s="33">
        <v>44168</v>
      </c>
      <c r="Q1048" s="28" t="s">
        <v>2469</v>
      </c>
      <c r="R1048" s="29" t="s">
        <v>37</v>
      </c>
      <c r="S1048" s="28" t="s">
        <v>67</v>
      </c>
      <c r="T1048" s="28" t="s">
        <v>37</v>
      </c>
      <c r="U1048" s="5" t="s">
        <v>37</v>
      </c>
      <c r="V1048" s="28" t="s">
        <v>90</v>
      </c>
      <c r="W1048" s="7" t="s">
        <v>37</v>
      </c>
      <c r="X1048" s="7" t="s">
        <v>37</v>
      </c>
      <c r="Y1048" s="5" t="s">
        <v>37</v>
      </c>
      <c r="Z1048" s="5" t="s">
        <v>37</v>
      </c>
      <c r="AA1048" s="6" t="s">
        <v>37</v>
      </c>
      <c r="AB1048" s="6" t="s">
        <v>37</v>
      </c>
      <c r="AC1048" s="6" t="s">
        <v>37</v>
      </c>
      <c r="AD1048" s="6" t="s">
        <v>37</v>
      </c>
      <c r="AE1048" s="6" t="s">
        <v>37</v>
      </c>
    </row>
    <row r="1049">
      <c r="A1049" s="30" t="s">
        <v>2694</v>
      </c>
      <c r="B1049" s="6" t="s">
        <v>2809</v>
      </c>
      <c r="C1049" s="6" t="s">
        <v>473</v>
      </c>
      <c r="D1049" s="7" t="s">
        <v>47</v>
      </c>
      <c r="E1049" s="28" t="s">
        <v>48</v>
      </c>
      <c r="F1049" s="5" t="s">
        <v>213</v>
      </c>
      <c r="G1049" s="6" t="s">
        <v>214</v>
      </c>
      <c r="H1049" s="6" t="s">
        <v>37</v>
      </c>
      <c r="I1049" s="6" t="s">
        <v>37</v>
      </c>
      <c r="J1049" s="8" t="s">
        <v>271</v>
      </c>
      <c r="K1049" s="5" t="s">
        <v>272</v>
      </c>
      <c r="L1049" s="7" t="s">
        <v>273</v>
      </c>
      <c r="M1049" s="9">
        <v>0</v>
      </c>
      <c r="N1049" s="5" t="s">
        <v>41</v>
      </c>
      <c r="O1049" s="32">
        <v>43882.7093986458</v>
      </c>
      <c r="Q1049" s="28" t="s">
        <v>2692</v>
      </c>
      <c r="R1049" s="29" t="s">
        <v>37</v>
      </c>
      <c r="S1049" s="28" t="s">
        <v>67</v>
      </c>
      <c r="T1049" s="28" t="s">
        <v>37</v>
      </c>
      <c r="U1049" s="5" t="s">
        <v>37</v>
      </c>
      <c r="V1049" s="28" t="s">
        <v>168</v>
      </c>
      <c r="W1049" s="7" t="s">
        <v>37</v>
      </c>
      <c r="X1049" s="7" t="s">
        <v>37</v>
      </c>
      <c r="Y1049" s="5" t="s">
        <v>37</v>
      </c>
      <c r="Z1049" s="5" t="s">
        <v>37</v>
      </c>
      <c r="AA1049" s="6" t="s">
        <v>37</v>
      </c>
      <c r="AB1049" s="6" t="s">
        <v>37</v>
      </c>
      <c r="AC1049" s="6" t="s">
        <v>37</v>
      </c>
      <c r="AD1049" s="6" t="s">
        <v>37</v>
      </c>
      <c r="AE1049" s="6" t="s">
        <v>37</v>
      </c>
    </row>
    <row r="1050">
      <c r="A1050" s="28" t="s">
        <v>1879</v>
      </c>
      <c r="B1050" s="6" t="s">
        <v>2810</v>
      </c>
      <c r="C1050" s="6" t="s">
        <v>863</v>
      </c>
      <c r="D1050" s="7" t="s">
        <v>47</v>
      </c>
      <c r="E1050" s="28" t="s">
        <v>48</v>
      </c>
      <c r="F1050" s="5" t="s">
        <v>213</v>
      </c>
      <c r="G1050" s="6" t="s">
        <v>214</v>
      </c>
      <c r="H1050" s="6" t="s">
        <v>37</v>
      </c>
      <c r="I1050" s="6" t="s">
        <v>37</v>
      </c>
      <c r="J1050" s="8" t="s">
        <v>1853</v>
      </c>
      <c r="K1050" s="5" t="s">
        <v>1854</v>
      </c>
      <c r="L1050" s="7" t="s">
        <v>1855</v>
      </c>
      <c r="M1050" s="9">
        <v>0</v>
      </c>
      <c r="N1050" s="5" t="s">
        <v>66</v>
      </c>
      <c r="O1050" s="32">
        <v>43882.7114277431</v>
      </c>
      <c r="P1050" s="33">
        <v>43885.4500164352</v>
      </c>
      <c r="Q1050" s="28" t="s">
        <v>1877</v>
      </c>
      <c r="R1050" s="29" t="s">
        <v>37</v>
      </c>
      <c r="S1050" s="28" t="s">
        <v>67</v>
      </c>
      <c r="T1050" s="28" t="s">
        <v>37</v>
      </c>
      <c r="U1050" s="5" t="s">
        <v>37</v>
      </c>
      <c r="V1050" s="28" t="s">
        <v>1528</v>
      </c>
      <c r="W1050" s="7" t="s">
        <v>37</v>
      </c>
      <c r="X1050" s="7" t="s">
        <v>37</v>
      </c>
      <c r="Y1050" s="5" t="s">
        <v>37</v>
      </c>
      <c r="Z1050" s="5" t="s">
        <v>37</v>
      </c>
      <c r="AA1050" s="6" t="s">
        <v>37</v>
      </c>
      <c r="AB1050" s="6" t="s">
        <v>37</v>
      </c>
      <c r="AC1050" s="6" t="s">
        <v>37</v>
      </c>
      <c r="AD1050" s="6" t="s">
        <v>37</v>
      </c>
      <c r="AE1050" s="6" t="s">
        <v>37</v>
      </c>
    </row>
    <row r="1051">
      <c r="A1051" s="28" t="s">
        <v>1906</v>
      </c>
      <c r="B1051" s="6" t="s">
        <v>2811</v>
      </c>
      <c r="C1051" s="6" t="s">
        <v>1604</v>
      </c>
      <c r="D1051" s="7" t="s">
        <v>47</v>
      </c>
      <c r="E1051" s="28" t="s">
        <v>48</v>
      </c>
      <c r="F1051" s="5" t="s">
        <v>213</v>
      </c>
      <c r="G1051" s="6" t="s">
        <v>37</v>
      </c>
      <c r="H1051" s="6" t="s">
        <v>37</v>
      </c>
      <c r="I1051" s="6" t="s">
        <v>37</v>
      </c>
      <c r="J1051" s="8" t="s">
        <v>459</v>
      </c>
      <c r="K1051" s="5" t="s">
        <v>460</v>
      </c>
      <c r="L1051" s="7" t="s">
        <v>402</v>
      </c>
      <c r="M1051" s="9">
        <v>0</v>
      </c>
      <c r="N1051" s="5" t="s">
        <v>66</v>
      </c>
      <c r="O1051" s="32">
        <v>43882.7132203356</v>
      </c>
      <c r="P1051" s="33">
        <v>43883.3388409722</v>
      </c>
      <c r="Q1051" s="28" t="s">
        <v>1904</v>
      </c>
      <c r="R1051" s="29" t="s">
        <v>37</v>
      </c>
      <c r="S1051" s="28" t="s">
        <v>67</v>
      </c>
      <c r="T1051" s="28" t="s">
        <v>37</v>
      </c>
      <c r="U1051" s="5" t="s">
        <v>37</v>
      </c>
      <c r="V1051" s="28" t="s">
        <v>422</v>
      </c>
      <c r="W1051" s="7" t="s">
        <v>37</v>
      </c>
      <c r="X1051" s="7" t="s">
        <v>37</v>
      </c>
      <c r="Y1051" s="5" t="s">
        <v>37</v>
      </c>
      <c r="Z1051" s="5" t="s">
        <v>37</v>
      </c>
      <c r="AA1051" s="6" t="s">
        <v>37</v>
      </c>
      <c r="AB1051" s="6" t="s">
        <v>37</v>
      </c>
      <c r="AC1051" s="6" t="s">
        <v>37</v>
      </c>
      <c r="AD1051" s="6" t="s">
        <v>37</v>
      </c>
      <c r="AE1051" s="6" t="s">
        <v>37</v>
      </c>
    </row>
    <row r="1052">
      <c r="A1052" s="28" t="s">
        <v>2755</v>
      </c>
      <c r="B1052" s="6" t="s">
        <v>2812</v>
      </c>
      <c r="C1052" s="6" t="s">
        <v>1604</v>
      </c>
      <c r="D1052" s="7" t="s">
        <v>47</v>
      </c>
      <c r="E1052" s="28" t="s">
        <v>48</v>
      </c>
      <c r="F1052" s="5" t="s">
        <v>213</v>
      </c>
      <c r="G1052" s="6" t="s">
        <v>214</v>
      </c>
      <c r="H1052" s="6" t="s">
        <v>37</v>
      </c>
      <c r="I1052" s="6" t="s">
        <v>37</v>
      </c>
      <c r="J1052" s="8" t="s">
        <v>1628</v>
      </c>
      <c r="K1052" s="5" t="s">
        <v>1629</v>
      </c>
      <c r="L1052" s="7" t="s">
        <v>1630</v>
      </c>
      <c r="M1052" s="9">
        <v>0</v>
      </c>
      <c r="N1052" s="5" t="s">
        <v>66</v>
      </c>
      <c r="O1052" s="32">
        <v>43882.7140801273</v>
      </c>
      <c r="P1052" s="33">
        <v>43887.4291992708</v>
      </c>
      <c r="Q1052" s="28" t="s">
        <v>2753</v>
      </c>
      <c r="R1052" s="29" t="s">
        <v>37</v>
      </c>
      <c r="S1052" s="28" t="s">
        <v>67</v>
      </c>
      <c r="T1052" s="28" t="s">
        <v>37</v>
      </c>
      <c r="U1052" s="5" t="s">
        <v>37</v>
      </c>
      <c r="V1052" s="28" t="s">
        <v>384</v>
      </c>
      <c r="W1052" s="7" t="s">
        <v>37</v>
      </c>
      <c r="X1052" s="7" t="s">
        <v>37</v>
      </c>
      <c r="Y1052" s="5" t="s">
        <v>37</v>
      </c>
      <c r="Z1052" s="5" t="s">
        <v>37</v>
      </c>
      <c r="AA1052" s="6" t="s">
        <v>37</v>
      </c>
      <c r="AB1052" s="6" t="s">
        <v>37</v>
      </c>
      <c r="AC1052" s="6" t="s">
        <v>37</v>
      </c>
      <c r="AD1052" s="6" t="s">
        <v>37</v>
      </c>
      <c r="AE1052" s="6" t="s">
        <v>37</v>
      </c>
    </row>
    <row r="1053">
      <c r="A1053" s="28" t="s">
        <v>2277</v>
      </c>
      <c r="B1053" s="6" t="s">
        <v>2276</v>
      </c>
      <c r="C1053" s="6" t="s">
        <v>1604</v>
      </c>
      <c r="D1053" s="7" t="s">
        <v>47</v>
      </c>
      <c r="E1053" s="28" t="s">
        <v>48</v>
      </c>
      <c r="F1053" s="5" t="s">
        <v>213</v>
      </c>
      <c r="G1053" s="6" t="s">
        <v>214</v>
      </c>
      <c r="H1053" s="6" t="s">
        <v>37</v>
      </c>
      <c r="I1053" s="6" t="s">
        <v>37</v>
      </c>
      <c r="J1053" s="8" t="s">
        <v>617</v>
      </c>
      <c r="K1053" s="5" t="s">
        <v>618</v>
      </c>
      <c r="L1053" s="7" t="s">
        <v>40</v>
      </c>
      <c r="M1053" s="9">
        <v>0</v>
      </c>
      <c r="N1053" s="5" t="s">
        <v>218</v>
      </c>
      <c r="O1053" s="32">
        <v>43882.9669969907</v>
      </c>
      <c r="P1053" s="33">
        <v>43883.3388413542</v>
      </c>
      <c r="Q1053" s="28" t="s">
        <v>2275</v>
      </c>
      <c r="R1053" s="29" t="s">
        <v>37</v>
      </c>
      <c r="S1053" s="28" t="s">
        <v>67</v>
      </c>
      <c r="T1053" s="28" t="s">
        <v>37</v>
      </c>
      <c r="U1053" s="5" t="s">
        <v>37</v>
      </c>
      <c r="V1053" s="28" t="s">
        <v>95</v>
      </c>
      <c r="W1053" s="7" t="s">
        <v>37</v>
      </c>
      <c r="X1053" s="7" t="s">
        <v>37</v>
      </c>
      <c r="Y1053" s="5" t="s">
        <v>37</v>
      </c>
      <c r="Z1053" s="5" t="s">
        <v>37</v>
      </c>
      <c r="AA1053" s="6" t="s">
        <v>37</v>
      </c>
      <c r="AB1053" s="6" t="s">
        <v>37</v>
      </c>
      <c r="AC1053" s="6" t="s">
        <v>37</v>
      </c>
      <c r="AD1053" s="6" t="s">
        <v>37</v>
      </c>
      <c r="AE1053" s="6" t="s">
        <v>37</v>
      </c>
    </row>
    <row r="1054">
      <c r="A1054" s="28" t="s">
        <v>2746</v>
      </c>
      <c r="B1054" s="6" t="s">
        <v>2813</v>
      </c>
      <c r="C1054" s="6" t="s">
        <v>2745</v>
      </c>
      <c r="D1054" s="7" t="s">
        <v>47</v>
      </c>
      <c r="E1054" s="28" t="s">
        <v>48</v>
      </c>
      <c r="F1054" s="5" t="s">
        <v>213</v>
      </c>
      <c r="G1054" s="6" t="s">
        <v>214</v>
      </c>
      <c r="H1054" s="6" t="s">
        <v>37</v>
      </c>
      <c r="I1054" s="6" t="s">
        <v>37</v>
      </c>
      <c r="J1054" s="8" t="s">
        <v>420</v>
      </c>
      <c r="K1054" s="5" t="s">
        <v>421</v>
      </c>
      <c r="L1054" s="7" t="s">
        <v>408</v>
      </c>
      <c r="M1054" s="9">
        <v>0</v>
      </c>
      <c r="N1054" s="5" t="s">
        <v>66</v>
      </c>
      <c r="O1054" s="32">
        <v>43882.9707258449</v>
      </c>
      <c r="P1054" s="33">
        <v>43885.4500166319</v>
      </c>
      <c r="Q1054" s="28" t="s">
        <v>2743</v>
      </c>
      <c r="R1054" s="29" t="s">
        <v>37</v>
      </c>
      <c r="S1054" s="28" t="s">
        <v>67</v>
      </c>
      <c r="T1054" s="28" t="s">
        <v>37</v>
      </c>
      <c r="U1054" s="5" t="s">
        <v>37</v>
      </c>
      <c r="V1054" s="28" t="s">
        <v>422</v>
      </c>
      <c r="W1054" s="7" t="s">
        <v>37</v>
      </c>
      <c r="X1054" s="7" t="s">
        <v>37</v>
      </c>
      <c r="Y1054" s="5" t="s">
        <v>37</v>
      </c>
      <c r="Z1054" s="5" t="s">
        <v>37</v>
      </c>
      <c r="AA1054" s="6" t="s">
        <v>37</v>
      </c>
      <c r="AB1054" s="6" t="s">
        <v>37</v>
      </c>
      <c r="AC1054" s="6" t="s">
        <v>37</v>
      </c>
      <c r="AD1054" s="6" t="s">
        <v>37</v>
      </c>
      <c r="AE1054" s="6" t="s">
        <v>37</v>
      </c>
    </row>
    <row r="1055">
      <c r="A1055" s="28" t="s">
        <v>2227</v>
      </c>
      <c r="B1055" s="6" t="s">
        <v>2814</v>
      </c>
      <c r="C1055" s="6" t="s">
        <v>1641</v>
      </c>
      <c r="D1055" s="7" t="s">
        <v>47</v>
      </c>
      <c r="E1055" s="28" t="s">
        <v>48</v>
      </c>
      <c r="F1055" s="5" t="s">
        <v>213</v>
      </c>
      <c r="G1055" s="6" t="s">
        <v>63</v>
      </c>
      <c r="H1055" s="6" t="s">
        <v>37</v>
      </c>
      <c r="I1055" s="6" t="s">
        <v>37</v>
      </c>
      <c r="J1055" s="8" t="s">
        <v>2224</v>
      </c>
      <c r="K1055" s="5" t="s">
        <v>2225</v>
      </c>
      <c r="L1055" s="7" t="s">
        <v>2226</v>
      </c>
      <c r="M1055" s="9">
        <v>0</v>
      </c>
      <c r="N1055" s="5" t="s">
        <v>66</v>
      </c>
      <c r="O1055" s="32">
        <v>43882.9724362616</v>
      </c>
      <c r="P1055" s="33">
        <v>43883.3388415162</v>
      </c>
      <c r="Q1055" s="28" t="s">
        <v>2220</v>
      </c>
      <c r="R1055" s="29" t="s">
        <v>37</v>
      </c>
      <c r="S1055" s="28" t="s">
        <v>67</v>
      </c>
      <c r="T1055" s="28" t="s">
        <v>37</v>
      </c>
      <c r="U1055" s="5" t="s">
        <v>37</v>
      </c>
      <c r="V1055" s="28" t="s">
        <v>350</v>
      </c>
      <c r="W1055" s="7" t="s">
        <v>37</v>
      </c>
      <c r="X1055" s="7" t="s">
        <v>37</v>
      </c>
      <c r="Y1055" s="5" t="s">
        <v>37</v>
      </c>
      <c r="Z1055" s="5" t="s">
        <v>37</v>
      </c>
      <c r="AA1055" s="6" t="s">
        <v>37</v>
      </c>
      <c r="AB1055" s="6" t="s">
        <v>37</v>
      </c>
      <c r="AC1055" s="6" t="s">
        <v>37</v>
      </c>
      <c r="AD1055" s="6" t="s">
        <v>37</v>
      </c>
      <c r="AE1055" s="6" t="s">
        <v>37</v>
      </c>
    </row>
    <row r="1056">
      <c r="A1056" s="28" t="s">
        <v>2700</v>
      </c>
      <c r="B1056" s="6" t="s">
        <v>2815</v>
      </c>
      <c r="C1056" s="6" t="s">
        <v>521</v>
      </c>
      <c r="D1056" s="7" t="s">
        <v>47</v>
      </c>
      <c r="E1056" s="28" t="s">
        <v>48</v>
      </c>
      <c r="F1056" s="5" t="s">
        <v>213</v>
      </c>
      <c r="G1056" s="6" t="s">
        <v>214</v>
      </c>
      <c r="H1056" s="6" t="s">
        <v>37</v>
      </c>
      <c r="I1056" s="6" t="s">
        <v>37</v>
      </c>
      <c r="J1056" s="8" t="s">
        <v>411</v>
      </c>
      <c r="K1056" s="5" t="s">
        <v>412</v>
      </c>
      <c r="L1056" s="7" t="s">
        <v>413</v>
      </c>
      <c r="M1056" s="9">
        <v>0</v>
      </c>
      <c r="N1056" s="5" t="s">
        <v>66</v>
      </c>
      <c r="O1056" s="32">
        <v>43882.9735916319</v>
      </c>
      <c r="P1056" s="33">
        <v>43885.9014583681</v>
      </c>
      <c r="Q1056" s="28" t="s">
        <v>2698</v>
      </c>
      <c r="R1056" s="29" t="s">
        <v>37</v>
      </c>
      <c r="S1056" s="28" t="s">
        <v>67</v>
      </c>
      <c r="T1056" s="28" t="s">
        <v>37</v>
      </c>
      <c r="U1056" s="5" t="s">
        <v>37</v>
      </c>
      <c r="V1056" s="28" t="s">
        <v>403</v>
      </c>
      <c r="W1056" s="7" t="s">
        <v>37</v>
      </c>
      <c r="X1056" s="7" t="s">
        <v>37</v>
      </c>
      <c r="Y1056" s="5" t="s">
        <v>37</v>
      </c>
      <c r="Z1056" s="5" t="s">
        <v>37</v>
      </c>
      <c r="AA1056" s="6" t="s">
        <v>37</v>
      </c>
      <c r="AB1056" s="6" t="s">
        <v>37</v>
      </c>
      <c r="AC1056" s="6" t="s">
        <v>37</v>
      </c>
      <c r="AD1056" s="6" t="s">
        <v>37</v>
      </c>
      <c r="AE1056" s="6" t="s">
        <v>37</v>
      </c>
    </row>
    <row r="1057">
      <c r="A1057" s="28" t="s">
        <v>1858</v>
      </c>
      <c r="B1057" s="6" t="s">
        <v>2816</v>
      </c>
      <c r="C1057" s="6" t="s">
        <v>1230</v>
      </c>
      <c r="D1057" s="7" t="s">
        <v>47</v>
      </c>
      <c r="E1057" s="28" t="s">
        <v>48</v>
      </c>
      <c r="F1057" s="5" t="s">
        <v>213</v>
      </c>
      <c r="G1057" s="6" t="s">
        <v>37</v>
      </c>
      <c r="H1057" s="6" t="s">
        <v>37</v>
      </c>
      <c r="I1057" s="6" t="s">
        <v>37</v>
      </c>
      <c r="J1057" s="8" t="s">
        <v>300</v>
      </c>
      <c r="K1057" s="5" t="s">
        <v>301</v>
      </c>
      <c r="L1057" s="7" t="s">
        <v>302</v>
      </c>
      <c r="M1057" s="9">
        <v>0</v>
      </c>
      <c r="N1057" s="5" t="s">
        <v>66</v>
      </c>
      <c r="O1057" s="32">
        <v>43883.3869770486</v>
      </c>
      <c r="P1057" s="33">
        <v>43885.4500171644</v>
      </c>
      <c r="Q1057" s="28" t="s">
        <v>1856</v>
      </c>
      <c r="R1057" s="29" t="s">
        <v>37</v>
      </c>
      <c r="S1057" s="28" t="s">
        <v>67</v>
      </c>
      <c r="T1057" s="28" t="s">
        <v>37</v>
      </c>
      <c r="U1057" s="5" t="s">
        <v>37</v>
      </c>
      <c r="V1057" s="28" t="s">
        <v>90</v>
      </c>
      <c r="W1057" s="7" t="s">
        <v>37</v>
      </c>
      <c r="X1057" s="7" t="s">
        <v>37</v>
      </c>
      <c r="Y1057" s="5" t="s">
        <v>37</v>
      </c>
      <c r="Z1057" s="5" t="s">
        <v>37</v>
      </c>
      <c r="AA1057" s="6" t="s">
        <v>37</v>
      </c>
      <c r="AB1057" s="6" t="s">
        <v>37</v>
      </c>
      <c r="AC1057" s="6" t="s">
        <v>37</v>
      </c>
      <c r="AD1057" s="6" t="s">
        <v>37</v>
      </c>
      <c r="AE1057" s="6" t="s">
        <v>37</v>
      </c>
    </row>
    <row r="1058">
      <c r="A1058" s="28" t="s">
        <v>1943</v>
      </c>
      <c r="B1058" s="6" t="s">
        <v>2817</v>
      </c>
      <c r="C1058" s="6" t="s">
        <v>473</v>
      </c>
      <c r="D1058" s="7" t="s">
        <v>47</v>
      </c>
      <c r="E1058" s="28" t="s">
        <v>48</v>
      </c>
      <c r="F1058" s="5" t="s">
        <v>213</v>
      </c>
      <c r="G1058" s="6" t="s">
        <v>214</v>
      </c>
      <c r="H1058" s="6" t="s">
        <v>37</v>
      </c>
      <c r="I1058" s="6" t="s">
        <v>37</v>
      </c>
      <c r="J1058" s="8" t="s">
        <v>295</v>
      </c>
      <c r="K1058" s="5" t="s">
        <v>296</v>
      </c>
      <c r="L1058" s="7" t="s">
        <v>297</v>
      </c>
      <c r="M1058" s="9">
        <v>0</v>
      </c>
      <c r="N1058" s="5" t="s">
        <v>66</v>
      </c>
      <c r="O1058" s="32">
        <v>43883.388284294</v>
      </c>
      <c r="P1058" s="33">
        <v>43883.3944123843</v>
      </c>
      <c r="Q1058" s="28" t="s">
        <v>1941</v>
      </c>
      <c r="R1058" s="29" t="s">
        <v>37</v>
      </c>
      <c r="S1058" s="28" t="s">
        <v>67</v>
      </c>
      <c r="T1058" s="28" t="s">
        <v>37</v>
      </c>
      <c r="U1058" s="5" t="s">
        <v>37</v>
      </c>
      <c r="V1058" s="28" t="s">
        <v>90</v>
      </c>
      <c r="W1058" s="7" t="s">
        <v>37</v>
      </c>
      <c r="X1058" s="7" t="s">
        <v>37</v>
      </c>
      <c r="Y1058" s="5" t="s">
        <v>37</v>
      </c>
      <c r="Z1058" s="5" t="s">
        <v>37</v>
      </c>
      <c r="AA1058" s="6" t="s">
        <v>37</v>
      </c>
      <c r="AB1058" s="6" t="s">
        <v>37</v>
      </c>
      <c r="AC1058" s="6" t="s">
        <v>37</v>
      </c>
      <c r="AD1058" s="6" t="s">
        <v>37</v>
      </c>
      <c r="AE1058" s="6" t="s">
        <v>37</v>
      </c>
    </row>
    <row r="1059">
      <c r="A1059" s="28" t="s">
        <v>2064</v>
      </c>
      <c r="B1059" s="6" t="s">
        <v>2818</v>
      </c>
      <c r="C1059" s="6" t="s">
        <v>1366</v>
      </c>
      <c r="D1059" s="7" t="s">
        <v>47</v>
      </c>
      <c r="E1059" s="28" t="s">
        <v>48</v>
      </c>
      <c r="F1059" s="5" t="s">
        <v>213</v>
      </c>
      <c r="G1059" s="6" t="s">
        <v>214</v>
      </c>
      <c r="H1059" s="6" t="s">
        <v>37</v>
      </c>
      <c r="I1059" s="6" t="s">
        <v>37</v>
      </c>
      <c r="J1059" s="8" t="s">
        <v>554</v>
      </c>
      <c r="K1059" s="5" t="s">
        <v>555</v>
      </c>
      <c r="L1059" s="7" t="s">
        <v>556</v>
      </c>
      <c r="M1059" s="9">
        <v>0</v>
      </c>
      <c r="N1059" s="5" t="s">
        <v>66</v>
      </c>
      <c r="O1059" s="32">
        <v>43883.3898351042</v>
      </c>
      <c r="P1059" s="33">
        <v>43885.4500175116</v>
      </c>
      <c r="Q1059" s="28" t="s">
        <v>2062</v>
      </c>
      <c r="R1059" s="29" t="s">
        <v>37</v>
      </c>
      <c r="S1059" s="28" t="s">
        <v>67</v>
      </c>
      <c r="T1059" s="28" t="s">
        <v>37</v>
      </c>
      <c r="U1059" s="5" t="s">
        <v>37</v>
      </c>
      <c r="V1059" s="28" t="s">
        <v>37</v>
      </c>
      <c r="W1059" s="7" t="s">
        <v>37</v>
      </c>
      <c r="X1059" s="7" t="s">
        <v>37</v>
      </c>
      <c r="Y1059" s="5" t="s">
        <v>37</v>
      </c>
      <c r="Z1059" s="5" t="s">
        <v>37</v>
      </c>
      <c r="AA1059" s="6" t="s">
        <v>37</v>
      </c>
      <c r="AB1059" s="6" t="s">
        <v>37</v>
      </c>
      <c r="AC1059" s="6" t="s">
        <v>37</v>
      </c>
      <c r="AD1059" s="6" t="s">
        <v>37</v>
      </c>
      <c r="AE1059" s="6" t="s">
        <v>37</v>
      </c>
    </row>
    <row r="1060">
      <c r="A1060" s="28" t="s">
        <v>1493</v>
      </c>
      <c r="B1060" s="6" t="s">
        <v>2819</v>
      </c>
      <c r="C1060" s="6" t="s">
        <v>1477</v>
      </c>
      <c r="D1060" s="7" t="s">
        <v>47</v>
      </c>
      <c r="E1060" s="28" t="s">
        <v>48</v>
      </c>
      <c r="F1060" s="5" t="s">
        <v>213</v>
      </c>
      <c r="G1060" s="6" t="s">
        <v>214</v>
      </c>
      <c r="H1060" s="6" t="s">
        <v>37</v>
      </c>
      <c r="I1060" s="6" t="s">
        <v>37</v>
      </c>
      <c r="J1060" s="8" t="s">
        <v>463</v>
      </c>
      <c r="K1060" s="5" t="s">
        <v>464</v>
      </c>
      <c r="L1060" s="7" t="s">
        <v>465</v>
      </c>
      <c r="M1060" s="9">
        <v>0</v>
      </c>
      <c r="N1060" s="5" t="s">
        <v>66</v>
      </c>
      <c r="O1060" s="32">
        <v>43883.4285692477</v>
      </c>
      <c r="P1060" s="33">
        <v>43885.9014585301</v>
      </c>
      <c r="Q1060" s="28" t="s">
        <v>1491</v>
      </c>
      <c r="R1060" s="29" t="s">
        <v>2820</v>
      </c>
      <c r="S1060" s="28" t="s">
        <v>67</v>
      </c>
      <c r="T1060" s="28" t="s">
        <v>37</v>
      </c>
      <c r="U1060" s="5" t="s">
        <v>37</v>
      </c>
      <c r="V1060" s="28" t="s">
        <v>422</v>
      </c>
      <c r="W1060" s="7" t="s">
        <v>37</v>
      </c>
      <c r="X1060" s="7" t="s">
        <v>37</v>
      </c>
      <c r="Y1060" s="5" t="s">
        <v>37</v>
      </c>
      <c r="Z1060" s="5" t="s">
        <v>37</v>
      </c>
      <c r="AA1060" s="6" t="s">
        <v>37</v>
      </c>
      <c r="AB1060" s="6" t="s">
        <v>37</v>
      </c>
      <c r="AC1060" s="6" t="s">
        <v>37</v>
      </c>
      <c r="AD1060" s="6" t="s">
        <v>37</v>
      </c>
      <c r="AE1060" s="6" t="s">
        <v>37</v>
      </c>
    </row>
    <row r="1061">
      <c r="A1061" s="28" t="s">
        <v>1887</v>
      </c>
      <c r="B1061" s="6" t="s">
        <v>2821</v>
      </c>
      <c r="C1061" s="6" t="s">
        <v>521</v>
      </c>
      <c r="D1061" s="7" t="s">
        <v>47</v>
      </c>
      <c r="E1061" s="28" t="s">
        <v>48</v>
      </c>
      <c r="F1061" s="5" t="s">
        <v>213</v>
      </c>
      <c r="G1061" s="6" t="s">
        <v>63</v>
      </c>
      <c r="H1061" s="6" t="s">
        <v>37</v>
      </c>
      <c r="I1061" s="6" t="s">
        <v>37</v>
      </c>
      <c r="J1061" s="8" t="s">
        <v>565</v>
      </c>
      <c r="K1061" s="5" t="s">
        <v>566</v>
      </c>
      <c r="L1061" s="7" t="s">
        <v>567</v>
      </c>
      <c r="M1061" s="9">
        <v>0</v>
      </c>
      <c r="N1061" s="5" t="s">
        <v>66</v>
      </c>
      <c r="O1061" s="32">
        <v>43883.4310224537</v>
      </c>
      <c r="P1061" s="33">
        <v>43885.4500184375</v>
      </c>
      <c r="Q1061" s="28" t="s">
        <v>1885</v>
      </c>
      <c r="R1061" s="29" t="s">
        <v>37</v>
      </c>
      <c r="S1061" s="28" t="s">
        <v>67</v>
      </c>
      <c r="T1061" s="28" t="s">
        <v>37</v>
      </c>
      <c r="U1061" s="5" t="s">
        <v>37</v>
      </c>
      <c r="V1061" s="28" t="s">
        <v>1392</v>
      </c>
      <c r="W1061" s="7" t="s">
        <v>37</v>
      </c>
      <c r="X1061" s="7" t="s">
        <v>37</v>
      </c>
      <c r="Y1061" s="5" t="s">
        <v>37</v>
      </c>
      <c r="Z1061" s="5" t="s">
        <v>37</v>
      </c>
      <c r="AA1061" s="6" t="s">
        <v>37</v>
      </c>
      <c r="AB1061" s="6" t="s">
        <v>37</v>
      </c>
      <c r="AC1061" s="6" t="s">
        <v>37</v>
      </c>
      <c r="AD1061" s="6" t="s">
        <v>37</v>
      </c>
      <c r="AE1061" s="6" t="s">
        <v>37</v>
      </c>
    </row>
    <row r="1062">
      <c r="A1062" s="28" t="s">
        <v>1890</v>
      </c>
      <c r="B1062" s="6" t="s">
        <v>2822</v>
      </c>
      <c r="C1062" s="6" t="s">
        <v>521</v>
      </c>
      <c r="D1062" s="7" t="s">
        <v>47</v>
      </c>
      <c r="E1062" s="28" t="s">
        <v>48</v>
      </c>
      <c r="F1062" s="5" t="s">
        <v>213</v>
      </c>
      <c r="G1062" s="6" t="s">
        <v>63</v>
      </c>
      <c r="H1062" s="6" t="s">
        <v>37</v>
      </c>
      <c r="I1062" s="6" t="s">
        <v>37</v>
      </c>
      <c r="J1062" s="8" t="s">
        <v>570</v>
      </c>
      <c r="K1062" s="5" t="s">
        <v>571</v>
      </c>
      <c r="L1062" s="7" t="s">
        <v>572</v>
      </c>
      <c r="M1062" s="9">
        <v>0</v>
      </c>
      <c r="N1062" s="5" t="s">
        <v>66</v>
      </c>
      <c r="O1062" s="32">
        <v>43883.4316630787</v>
      </c>
      <c r="P1062" s="33">
        <v>43885.4500184375</v>
      </c>
      <c r="Q1062" s="28" t="s">
        <v>1888</v>
      </c>
      <c r="R1062" s="29" t="s">
        <v>37</v>
      </c>
      <c r="S1062" s="28" t="s">
        <v>67</v>
      </c>
      <c r="T1062" s="28" t="s">
        <v>37</v>
      </c>
      <c r="U1062" s="5" t="s">
        <v>37</v>
      </c>
      <c r="V1062" s="28" t="s">
        <v>1392</v>
      </c>
      <c r="W1062" s="7" t="s">
        <v>37</v>
      </c>
      <c r="X1062" s="7" t="s">
        <v>37</v>
      </c>
      <c r="Y1062" s="5" t="s">
        <v>37</v>
      </c>
      <c r="Z1062" s="5" t="s">
        <v>37</v>
      </c>
      <c r="AA1062" s="6" t="s">
        <v>37</v>
      </c>
      <c r="AB1062" s="6" t="s">
        <v>37</v>
      </c>
      <c r="AC1062" s="6" t="s">
        <v>37</v>
      </c>
      <c r="AD1062" s="6" t="s">
        <v>37</v>
      </c>
      <c r="AE1062" s="6" t="s">
        <v>37</v>
      </c>
    </row>
    <row r="1063">
      <c r="A1063" s="28" t="s">
        <v>1982</v>
      </c>
      <c r="B1063" s="6" t="s">
        <v>2823</v>
      </c>
      <c r="C1063" s="6" t="s">
        <v>1966</v>
      </c>
      <c r="D1063" s="7" t="s">
        <v>47</v>
      </c>
      <c r="E1063" s="28" t="s">
        <v>48</v>
      </c>
      <c r="F1063" s="5" t="s">
        <v>213</v>
      </c>
      <c r="G1063" s="6" t="s">
        <v>214</v>
      </c>
      <c r="H1063" s="6" t="s">
        <v>37</v>
      </c>
      <c r="I1063" s="6" t="s">
        <v>37</v>
      </c>
      <c r="J1063" s="8" t="s">
        <v>667</v>
      </c>
      <c r="K1063" s="5" t="s">
        <v>668</v>
      </c>
      <c r="L1063" s="7" t="s">
        <v>669</v>
      </c>
      <c r="M1063" s="9">
        <v>0</v>
      </c>
      <c r="N1063" s="5" t="s">
        <v>66</v>
      </c>
      <c r="O1063" s="32">
        <v>43883.4327204051</v>
      </c>
      <c r="P1063" s="33">
        <v>43885.9014587153</v>
      </c>
      <c r="Q1063" s="28" t="s">
        <v>1980</v>
      </c>
      <c r="R1063" s="29" t="s">
        <v>37</v>
      </c>
      <c r="S1063" s="28" t="s">
        <v>67</v>
      </c>
      <c r="T1063" s="28" t="s">
        <v>37</v>
      </c>
      <c r="U1063" s="5" t="s">
        <v>37</v>
      </c>
      <c r="V1063" s="28" t="s">
        <v>138</v>
      </c>
      <c r="W1063" s="7" t="s">
        <v>37</v>
      </c>
      <c r="X1063" s="7" t="s">
        <v>37</v>
      </c>
      <c r="Y1063" s="5" t="s">
        <v>37</v>
      </c>
      <c r="Z1063" s="5" t="s">
        <v>37</v>
      </c>
      <c r="AA1063" s="6" t="s">
        <v>37</v>
      </c>
      <c r="AB1063" s="6" t="s">
        <v>37</v>
      </c>
      <c r="AC1063" s="6" t="s">
        <v>37</v>
      </c>
      <c r="AD1063" s="6" t="s">
        <v>37</v>
      </c>
      <c r="AE1063" s="6" t="s">
        <v>37</v>
      </c>
    </row>
    <row r="1064">
      <c r="A1064" s="28" t="s">
        <v>2824</v>
      </c>
      <c r="B1064" s="6" t="s">
        <v>2825</v>
      </c>
      <c r="C1064" s="6" t="s">
        <v>551</v>
      </c>
      <c r="D1064" s="7" t="s">
        <v>47</v>
      </c>
      <c r="E1064" s="28" t="s">
        <v>48</v>
      </c>
      <c r="F1064" s="5" t="s">
        <v>213</v>
      </c>
      <c r="G1064" s="6" t="s">
        <v>214</v>
      </c>
      <c r="H1064" s="6" t="s">
        <v>37</v>
      </c>
      <c r="I1064" s="6" t="s">
        <v>37</v>
      </c>
      <c r="J1064" s="8" t="s">
        <v>530</v>
      </c>
      <c r="K1064" s="5" t="s">
        <v>531</v>
      </c>
      <c r="L1064" s="7" t="s">
        <v>532</v>
      </c>
      <c r="M1064" s="9">
        <v>0</v>
      </c>
      <c r="N1064" s="5" t="s">
        <v>66</v>
      </c>
      <c r="O1064" s="32">
        <v>43885.6468380787</v>
      </c>
      <c r="P1064" s="33">
        <v>43886.5751351852</v>
      </c>
      <c r="Q1064" s="28" t="s">
        <v>1865</v>
      </c>
      <c r="R1064" s="29" t="s">
        <v>37</v>
      </c>
      <c r="S1064" s="28" t="s">
        <v>67</v>
      </c>
      <c r="T1064" s="28" t="s">
        <v>37</v>
      </c>
      <c r="U1064" s="5" t="s">
        <v>37</v>
      </c>
      <c r="V1064" s="28" t="s">
        <v>175</v>
      </c>
      <c r="W1064" s="7" t="s">
        <v>37</v>
      </c>
      <c r="X1064" s="7" t="s">
        <v>37</v>
      </c>
      <c r="Y1064" s="5" t="s">
        <v>37</v>
      </c>
      <c r="Z1064" s="5" t="s">
        <v>37</v>
      </c>
      <c r="AA1064" s="6" t="s">
        <v>37</v>
      </c>
      <c r="AB1064" s="6" t="s">
        <v>37</v>
      </c>
      <c r="AC1064" s="6" t="s">
        <v>37</v>
      </c>
      <c r="AD1064" s="6" t="s">
        <v>37</v>
      </c>
      <c r="AE1064" s="6" t="s">
        <v>37</v>
      </c>
    </row>
    <row r="1065">
      <c r="A1065" s="28" t="s">
        <v>1974</v>
      </c>
      <c r="B1065" s="6" t="s">
        <v>1972</v>
      </c>
      <c r="C1065" s="6" t="s">
        <v>1966</v>
      </c>
      <c r="D1065" s="7" t="s">
        <v>47</v>
      </c>
      <c r="E1065" s="28" t="s">
        <v>48</v>
      </c>
      <c r="F1065" s="5" t="s">
        <v>387</v>
      </c>
      <c r="G1065" s="6" t="s">
        <v>214</v>
      </c>
      <c r="H1065" s="6" t="s">
        <v>37</v>
      </c>
      <c r="I1065" s="6" t="s">
        <v>2826</v>
      </c>
      <c r="J1065" s="8" t="s">
        <v>515</v>
      </c>
      <c r="K1065" s="5" t="s">
        <v>516</v>
      </c>
      <c r="L1065" s="7" t="s">
        <v>517</v>
      </c>
      <c r="M1065" s="9">
        <v>0</v>
      </c>
      <c r="N1065" s="5" t="s">
        <v>391</v>
      </c>
      <c r="O1065" s="32">
        <v>43885.6486452894</v>
      </c>
      <c r="P1065" s="33">
        <v>43888.3805979514</v>
      </c>
      <c r="Q1065" s="28" t="s">
        <v>1971</v>
      </c>
      <c r="R1065" s="29" t="s">
        <v>2827</v>
      </c>
      <c r="S1065" s="28" t="s">
        <v>120</v>
      </c>
      <c r="T1065" s="28" t="s">
        <v>518</v>
      </c>
      <c r="U1065" s="5" t="s">
        <v>441</v>
      </c>
      <c r="V1065" s="28" t="s">
        <v>121</v>
      </c>
      <c r="W1065" s="7" t="s">
        <v>37</v>
      </c>
      <c r="X1065" s="7" t="s">
        <v>37</v>
      </c>
      <c r="Y1065" s="5" t="s">
        <v>397</v>
      </c>
      <c r="Z1065" s="5" t="s">
        <v>37</v>
      </c>
      <c r="AA1065" s="6" t="s">
        <v>37</v>
      </c>
      <c r="AB1065" s="6" t="s">
        <v>37</v>
      </c>
      <c r="AC1065" s="6" t="s">
        <v>37</v>
      </c>
      <c r="AD1065" s="6" t="s">
        <v>37</v>
      </c>
      <c r="AE1065" s="6" t="s">
        <v>37</v>
      </c>
    </row>
    <row r="1066">
      <c r="A1066" s="28" t="s">
        <v>2731</v>
      </c>
      <c r="B1066" s="6" t="s">
        <v>2828</v>
      </c>
      <c r="C1066" s="6" t="s">
        <v>2730</v>
      </c>
      <c r="D1066" s="7" t="s">
        <v>47</v>
      </c>
      <c r="E1066" s="28" t="s">
        <v>48</v>
      </c>
      <c r="F1066" s="5" t="s">
        <v>213</v>
      </c>
      <c r="G1066" s="6" t="s">
        <v>214</v>
      </c>
      <c r="H1066" s="6" t="s">
        <v>37</v>
      </c>
      <c r="I1066" s="6" t="s">
        <v>37</v>
      </c>
      <c r="J1066" s="8" t="s">
        <v>215</v>
      </c>
      <c r="K1066" s="5" t="s">
        <v>216</v>
      </c>
      <c r="L1066" s="7" t="s">
        <v>217</v>
      </c>
      <c r="M1066" s="9">
        <v>0</v>
      </c>
      <c r="N1066" s="5" t="s">
        <v>66</v>
      </c>
      <c r="O1066" s="32">
        <v>43885.9083966088</v>
      </c>
      <c r="P1066" s="33">
        <v>44107</v>
      </c>
      <c r="Q1066" s="28" t="s">
        <v>2728</v>
      </c>
      <c r="R1066" s="29" t="s">
        <v>37</v>
      </c>
      <c r="S1066" s="28" t="s">
        <v>67</v>
      </c>
      <c r="T1066" s="28" t="s">
        <v>37</v>
      </c>
      <c r="U1066" s="5" t="s">
        <v>37</v>
      </c>
      <c r="V1066" s="28" t="s">
        <v>219</v>
      </c>
      <c r="W1066" s="7" t="s">
        <v>37</v>
      </c>
      <c r="X1066" s="7" t="s">
        <v>37</v>
      </c>
      <c r="Y1066" s="5" t="s">
        <v>37</v>
      </c>
      <c r="Z1066" s="5" t="s">
        <v>37</v>
      </c>
      <c r="AA1066" s="6" t="s">
        <v>37</v>
      </c>
      <c r="AB1066" s="6" t="s">
        <v>37</v>
      </c>
      <c r="AC1066" s="6" t="s">
        <v>37</v>
      </c>
      <c r="AD1066" s="6" t="s">
        <v>37</v>
      </c>
      <c r="AE1066" s="6" t="s">
        <v>37</v>
      </c>
    </row>
    <row r="1067">
      <c r="A1067" s="28" t="s">
        <v>2273</v>
      </c>
      <c r="B1067" s="6" t="s">
        <v>2829</v>
      </c>
      <c r="C1067" s="6" t="s">
        <v>1604</v>
      </c>
      <c r="D1067" s="7" t="s">
        <v>47</v>
      </c>
      <c r="E1067" s="28" t="s">
        <v>48</v>
      </c>
      <c r="F1067" s="5" t="s">
        <v>213</v>
      </c>
      <c r="G1067" s="6" t="s">
        <v>214</v>
      </c>
      <c r="H1067" s="6" t="s">
        <v>37</v>
      </c>
      <c r="I1067" s="6" t="s">
        <v>37</v>
      </c>
      <c r="J1067" s="8" t="s">
        <v>246</v>
      </c>
      <c r="K1067" s="5" t="s">
        <v>247</v>
      </c>
      <c r="L1067" s="7" t="s">
        <v>248</v>
      </c>
      <c r="M1067" s="9">
        <v>0</v>
      </c>
      <c r="N1067" s="5" t="s">
        <v>66</v>
      </c>
      <c r="O1067" s="32">
        <v>43885.9090336458</v>
      </c>
      <c r="P1067" s="33">
        <v>43886.5751357292</v>
      </c>
      <c r="Q1067" s="28" t="s">
        <v>2271</v>
      </c>
      <c r="R1067" s="29" t="s">
        <v>37</v>
      </c>
      <c r="S1067" s="28" t="s">
        <v>67</v>
      </c>
      <c r="T1067" s="28" t="s">
        <v>37</v>
      </c>
      <c r="U1067" s="5" t="s">
        <v>37</v>
      </c>
      <c r="V1067" s="28" t="s">
        <v>95</v>
      </c>
      <c r="W1067" s="7" t="s">
        <v>37</v>
      </c>
      <c r="X1067" s="7" t="s">
        <v>37</v>
      </c>
      <c r="Y1067" s="5" t="s">
        <v>37</v>
      </c>
      <c r="Z1067" s="5" t="s">
        <v>37</v>
      </c>
      <c r="AA1067" s="6" t="s">
        <v>37</v>
      </c>
      <c r="AB1067" s="6" t="s">
        <v>37</v>
      </c>
      <c r="AC1067" s="6" t="s">
        <v>37</v>
      </c>
      <c r="AD1067" s="6" t="s">
        <v>37</v>
      </c>
      <c r="AE1067" s="6" t="s">
        <v>37</v>
      </c>
    </row>
    <row r="1068">
      <c r="A1068" s="28" t="s">
        <v>2266</v>
      </c>
      <c r="B1068" s="6" t="s">
        <v>2265</v>
      </c>
      <c r="C1068" s="6" t="s">
        <v>1604</v>
      </c>
      <c r="D1068" s="7" t="s">
        <v>47</v>
      </c>
      <c r="E1068" s="28" t="s">
        <v>48</v>
      </c>
      <c r="F1068" s="5" t="s">
        <v>213</v>
      </c>
      <c r="G1068" s="6" t="s">
        <v>214</v>
      </c>
      <c r="H1068" s="6" t="s">
        <v>37</v>
      </c>
      <c r="I1068" s="6" t="s">
        <v>37</v>
      </c>
      <c r="J1068" s="8" t="s">
        <v>222</v>
      </c>
      <c r="K1068" s="5" t="s">
        <v>223</v>
      </c>
      <c r="L1068" s="7" t="s">
        <v>224</v>
      </c>
      <c r="M1068" s="9">
        <v>0</v>
      </c>
      <c r="N1068" s="5" t="s">
        <v>218</v>
      </c>
      <c r="O1068" s="32">
        <v>43886.5680266551</v>
      </c>
      <c r="P1068" s="33">
        <v>44107</v>
      </c>
      <c r="Q1068" s="28" t="s">
        <v>2264</v>
      </c>
      <c r="R1068" s="29" t="s">
        <v>37</v>
      </c>
      <c r="S1068" s="28" t="s">
        <v>67</v>
      </c>
      <c r="T1068" s="28" t="s">
        <v>37</v>
      </c>
      <c r="U1068" s="5" t="s">
        <v>37</v>
      </c>
      <c r="V1068" s="28" t="s">
        <v>95</v>
      </c>
      <c r="W1068" s="7" t="s">
        <v>37</v>
      </c>
      <c r="X1068" s="7" t="s">
        <v>37</v>
      </c>
      <c r="Y1068" s="5" t="s">
        <v>37</v>
      </c>
      <c r="Z1068" s="5" t="s">
        <v>37</v>
      </c>
      <c r="AA1068" s="6" t="s">
        <v>37</v>
      </c>
      <c r="AB1068" s="6" t="s">
        <v>37</v>
      </c>
      <c r="AC1068" s="6" t="s">
        <v>37</v>
      </c>
      <c r="AD1068" s="6" t="s">
        <v>37</v>
      </c>
      <c r="AE1068" s="6" t="s">
        <v>37</v>
      </c>
    </row>
    <row r="1069">
      <c r="A1069" s="28" t="s">
        <v>1609</v>
      </c>
      <c r="B1069" s="6" t="s">
        <v>413</v>
      </c>
      <c r="C1069" s="6" t="s">
        <v>1604</v>
      </c>
      <c r="D1069" s="7" t="s">
        <v>47</v>
      </c>
      <c r="E1069" s="28" t="s">
        <v>48</v>
      </c>
      <c r="F1069" s="5" t="s">
        <v>213</v>
      </c>
      <c r="G1069" s="6" t="s">
        <v>214</v>
      </c>
      <c r="H1069" s="6" t="s">
        <v>37</v>
      </c>
      <c r="I1069" s="6" t="s">
        <v>37</v>
      </c>
      <c r="J1069" s="8" t="s">
        <v>425</v>
      </c>
      <c r="K1069" s="5" t="s">
        <v>426</v>
      </c>
      <c r="L1069" s="7" t="s">
        <v>413</v>
      </c>
      <c r="M1069" s="9">
        <v>0</v>
      </c>
      <c r="N1069" s="5" t="s">
        <v>1388</v>
      </c>
      <c r="O1069" s="32">
        <v>43886.5696865394</v>
      </c>
      <c r="P1069" s="33">
        <v>43895.3458822106</v>
      </c>
      <c r="Q1069" s="28" t="s">
        <v>1608</v>
      </c>
      <c r="R1069" s="29" t="s">
        <v>37</v>
      </c>
      <c r="S1069" s="28" t="s">
        <v>67</v>
      </c>
      <c r="T1069" s="28" t="s">
        <v>37</v>
      </c>
      <c r="U1069" s="5" t="s">
        <v>37</v>
      </c>
      <c r="V1069" s="28" t="s">
        <v>422</v>
      </c>
      <c r="W1069" s="7" t="s">
        <v>37</v>
      </c>
      <c r="X1069" s="7" t="s">
        <v>37</v>
      </c>
      <c r="Y1069" s="5" t="s">
        <v>37</v>
      </c>
      <c r="Z1069" s="5" t="s">
        <v>37</v>
      </c>
      <c r="AA1069" s="6" t="s">
        <v>37</v>
      </c>
      <c r="AB1069" s="6" t="s">
        <v>37</v>
      </c>
      <c r="AC1069" s="6" t="s">
        <v>37</v>
      </c>
      <c r="AD1069" s="6" t="s">
        <v>37</v>
      </c>
      <c r="AE1069" s="6" t="s">
        <v>37</v>
      </c>
    </row>
    <row r="1070">
      <c r="A1070" s="28" t="s">
        <v>2830</v>
      </c>
      <c r="B1070" s="6" t="s">
        <v>2831</v>
      </c>
      <c r="C1070" s="6" t="s">
        <v>1371</v>
      </c>
      <c r="D1070" s="7" t="s">
        <v>47</v>
      </c>
      <c r="E1070" s="28" t="s">
        <v>48</v>
      </c>
      <c r="F1070" s="5" t="s">
        <v>213</v>
      </c>
      <c r="G1070" s="6" t="s">
        <v>214</v>
      </c>
      <c r="H1070" s="6" t="s">
        <v>37</v>
      </c>
      <c r="I1070" s="6" t="s">
        <v>37</v>
      </c>
      <c r="J1070" s="8" t="s">
        <v>342</v>
      </c>
      <c r="K1070" s="5" t="s">
        <v>343</v>
      </c>
      <c r="L1070" s="7" t="s">
        <v>344</v>
      </c>
      <c r="M1070" s="9">
        <v>0</v>
      </c>
      <c r="N1070" s="5" t="s">
        <v>66</v>
      </c>
      <c r="O1070" s="32">
        <v>43886.5719373495</v>
      </c>
      <c r="P1070" s="33">
        <v>43890.6375327199</v>
      </c>
      <c r="Q1070" s="28" t="s">
        <v>37</v>
      </c>
      <c r="R1070" s="29" t="s">
        <v>37</v>
      </c>
      <c r="S1070" s="28" t="s">
        <v>67</v>
      </c>
      <c r="T1070" s="28" t="s">
        <v>37</v>
      </c>
      <c r="U1070" s="5" t="s">
        <v>37</v>
      </c>
      <c r="V1070" s="28" t="s">
        <v>175</v>
      </c>
      <c r="W1070" s="7" t="s">
        <v>37</v>
      </c>
      <c r="X1070" s="7" t="s">
        <v>37</v>
      </c>
      <c r="Y1070" s="5" t="s">
        <v>37</v>
      </c>
      <c r="Z1070" s="5" t="s">
        <v>37</v>
      </c>
      <c r="AA1070" s="6" t="s">
        <v>37</v>
      </c>
      <c r="AB1070" s="6" t="s">
        <v>37</v>
      </c>
      <c r="AC1070" s="6" t="s">
        <v>37</v>
      </c>
      <c r="AD1070" s="6" t="s">
        <v>37</v>
      </c>
      <c r="AE1070" s="6" t="s">
        <v>37</v>
      </c>
    </row>
    <row r="1071">
      <c r="A1071" s="28" t="s">
        <v>2832</v>
      </c>
      <c r="B1071" s="6" t="s">
        <v>2833</v>
      </c>
      <c r="C1071" s="6" t="s">
        <v>1371</v>
      </c>
      <c r="D1071" s="7" t="s">
        <v>47</v>
      </c>
      <c r="E1071" s="28" t="s">
        <v>48</v>
      </c>
      <c r="F1071" s="5" t="s">
        <v>213</v>
      </c>
      <c r="G1071" s="6" t="s">
        <v>214</v>
      </c>
      <c r="H1071" s="6" t="s">
        <v>37</v>
      </c>
      <c r="I1071" s="6" t="s">
        <v>37</v>
      </c>
      <c r="J1071" s="8" t="s">
        <v>342</v>
      </c>
      <c r="K1071" s="5" t="s">
        <v>343</v>
      </c>
      <c r="L1071" s="7" t="s">
        <v>344</v>
      </c>
      <c r="M1071" s="9">
        <v>0</v>
      </c>
      <c r="N1071" s="5" t="s">
        <v>66</v>
      </c>
      <c r="O1071" s="32">
        <v>43886.5719416667</v>
      </c>
      <c r="P1071" s="33">
        <v>43890.6375330671</v>
      </c>
      <c r="Q1071" s="28" t="s">
        <v>37</v>
      </c>
      <c r="R1071" s="29" t="s">
        <v>37</v>
      </c>
      <c r="S1071" s="28" t="s">
        <v>67</v>
      </c>
      <c r="T1071" s="28" t="s">
        <v>37</v>
      </c>
      <c r="U1071" s="5" t="s">
        <v>37</v>
      </c>
      <c r="V1071" s="28" t="s">
        <v>175</v>
      </c>
      <c r="W1071" s="7" t="s">
        <v>37</v>
      </c>
      <c r="X1071" s="7" t="s">
        <v>37</v>
      </c>
      <c r="Y1071" s="5" t="s">
        <v>37</v>
      </c>
      <c r="Z1071" s="5" t="s">
        <v>37</v>
      </c>
      <c r="AA1071" s="6" t="s">
        <v>37</v>
      </c>
      <c r="AB1071" s="6" t="s">
        <v>37</v>
      </c>
      <c r="AC1071" s="6" t="s">
        <v>37</v>
      </c>
      <c r="AD1071" s="6" t="s">
        <v>37</v>
      </c>
      <c r="AE1071" s="6" t="s">
        <v>37</v>
      </c>
    </row>
    <row r="1072">
      <c r="A1072" s="28" t="s">
        <v>2834</v>
      </c>
      <c r="B1072" s="6" t="s">
        <v>2835</v>
      </c>
      <c r="C1072" s="6" t="s">
        <v>1371</v>
      </c>
      <c r="D1072" s="7" t="s">
        <v>47</v>
      </c>
      <c r="E1072" s="28" t="s">
        <v>48</v>
      </c>
      <c r="F1072" s="5" t="s">
        <v>213</v>
      </c>
      <c r="G1072" s="6" t="s">
        <v>214</v>
      </c>
      <c r="H1072" s="6" t="s">
        <v>37</v>
      </c>
      <c r="I1072" s="6" t="s">
        <v>37</v>
      </c>
      <c r="J1072" s="8" t="s">
        <v>342</v>
      </c>
      <c r="K1072" s="5" t="s">
        <v>343</v>
      </c>
      <c r="L1072" s="7" t="s">
        <v>344</v>
      </c>
      <c r="M1072" s="9">
        <v>0</v>
      </c>
      <c r="N1072" s="5" t="s">
        <v>391</v>
      </c>
      <c r="O1072" s="32">
        <v>43886.5719418634</v>
      </c>
      <c r="P1072" s="33">
        <v>43890.6375330671</v>
      </c>
      <c r="Q1072" s="28" t="s">
        <v>37</v>
      </c>
      <c r="R1072" s="29" t="s">
        <v>2836</v>
      </c>
      <c r="S1072" s="28" t="s">
        <v>67</v>
      </c>
      <c r="T1072" s="28" t="s">
        <v>37</v>
      </c>
      <c r="U1072" s="5" t="s">
        <v>37</v>
      </c>
      <c r="V1072" s="28" t="s">
        <v>175</v>
      </c>
      <c r="W1072" s="7" t="s">
        <v>37</v>
      </c>
      <c r="X1072" s="7" t="s">
        <v>37</v>
      </c>
      <c r="Y1072" s="5" t="s">
        <v>37</v>
      </c>
      <c r="Z1072" s="5" t="s">
        <v>37</v>
      </c>
      <c r="AA1072" s="6" t="s">
        <v>37</v>
      </c>
      <c r="AB1072" s="6" t="s">
        <v>37</v>
      </c>
      <c r="AC1072" s="6" t="s">
        <v>37</v>
      </c>
      <c r="AD1072" s="6" t="s">
        <v>37</v>
      </c>
      <c r="AE1072" s="6" t="s">
        <v>37</v>
      </c>
    </row>
    <row r="1073">
      <c r="A1073" s="28" t="s">
        <v>760</v>
      </c>
      <c r="B1073" s="6" t="s">
        <v>752</v>
      </c>
      <c r="C1073" s="6" t="s">
        <v>325</v>
      </c>
      <c r="D1073" s="7" t="s">
        <v>47</v>
      </c>
      <c r="E1073" s="28" t="s">
        <v>48</v>
      </c>
      <c r="F1073" s="5" t="s">
        <v>755</v>
      </c>
      <c r="G1073" s="6" t="s">
        <v>756</v>
      </c>
      <c r="H1073" s="6" t="s">
        <v>37</v>
      </c>
      <c r="I1073" s="6" t="s">
        <v>37</v>
      </c>
      <c r="J1073" s="8" t="s">
        <v>757</v>
      </c>
      <c r="K1073" s="5" t="s">
        <v>758</v>
      </c>
      <c r="L1073" s="7" t="s">
        <v>759</v>
      </c>
      <c r="M1073" s="9">
        <v>0</v>
      </c>
      <c r="N1073" s="5" t="s">
        <v>391</v>
      </c>
      <c r="O1073" s="32">
        <v>43887.4190996528</v>
      </c>
      <c r="P1073" s="33">
        <v>43888.3805995718</v>
      </c>
      <c r="Q1073" s="28" t="s">
        <v>751</v>
      </c>
      <c r="R1073" s="29" t="s">
        <v>2837</v>
      </c>
      <c r="S1073" s="28" t="s">
        <v>67</v>
      </c>
      <c r="T1073" s="28" t="s">
        <v>761</v>
      </c>
      <c r="U1073" s="5" t="s">
        <v>762</v>
      </c>
      <c r="V1073" s="28" t="s">
        <v>95</v>
      </c>
      <c r="W1073" s="7" t="s">
        <v>37</v>
      </c>
      <c r="X1073" s="7" t="s">
        <v>37</v>
      </c>
      <c r="Y1073" s="5" t="s">
        <v>37</v>
      </c>
      <c r="Z1073" s="5" t="s">
        <v>37</v>
      </c>
      <c r="AA1073" s="6" t="s">
        <v>37</v>
      </c>
      <c r="AB1073" s="6" t="s">
        <v>37</v>
      </c>
      <c r="AC1073" s="6" t="s">
        <v>37</v>
      </c>
      <c r="AD1073" s="6" t="s">
        <v>37</v>
      </c>
      <c r="AE1073" s="6" t="s">
        <v>37</v>
      </c>
    </row>
    <row r="1074">
      <c r="A1074" s="28" t="s">
        <v>2236</v>
      </c>
      <c r="B1074" s="6" t="s">
        <v>2235</v>
      </c>
      <c r="C1074" s="6" t="s">
        <v>1604</v>
      </c>
      <c r="D1074" s="7" t="s">
        <v>47</v>
      </c>
      <c r="E1074" s="28" t="s">
        <v>48</v>
      </c>
      <c r="F1074" s="5" t="s">
        <v>213</v>
      </c>
      <c r="G1074" s="6" t="s">
        <v>214</v>
      </c>
      <c r="H1074" s="6" t="s">
        <v>37</v>
      </c>
      <c r="I1074" s="6" t="s">
        <v>37</v>
      </c>
      <c r="J1074" s="8" t="s">
        <v>64</v>
      </c>
      <c r="K1074" s="5" t="s">
        <v>64</v>
      </c>
      <c r="L1074" s="7" t="s">
        <v>65</v>
      </c>
      <c r="M1074" s="9">
        <v>0</v>
      </c>
      <c r="N1074" s="5" t="s">
        <v>218</v>
      </c>
      <c r="O1074" s="32">
        <v>43887.4282297106</v>
      </c>
      <c r="P1074" s="33">
        <v>43889.3874612616</v>
      </c>
      <c r="Q1074" s="28" t="s">
        <v>2234</v>
      </c>
      <c r="R1074" s="29" t="s">
        <v>37</v>
      </c>
      <c r="S1074" s="28" t="s">
        <v>67</v>
      </c>
      <c r="T1074" s="28" t="s">
        <v>37</v>
      </c>
      <c r="U1074" s="5" t="s">
        <v>37</v>
      </c>
      <c r="V1074" s="28" t="s">
        <v>193</v>
      </c>
      <c r="W1074" s="7" t="s">
        <v>37</v>
      </c>
      <c r="X1074" s="7" t="s">
        <v>37</v>
      </c>
      <c r="Y1074" s="5" t="s">
        <v>37</v>
      </c>
      <c r="Z1074" s="5" t="s">
        <v>37</v>
      </c>
      <c r="AA1074" s="6" t="s">
        <v>37</v>
      </c>
      <c r="AB1074" s="6" t="s">
        <v>37</v>
      </c>
      <c r="AC1074" s="6" t="s">
        <v>37</v>
      </c>
      <c r="AD1074" s="6" t="s">
        <v>37</v>
      </c>
      <c r="AE1074" s="6" t="s">
        <v>37</v>
      </c>
    </row>
    <row r="1075">
      <c r="A1075" s="28" t="s">
        <v>2798</v>
      </c>
      <c r="B1075" s="6" t="s">
        <v>2838</v>
      </c>
      <c r="C1075" s="6" t="s">
        <v>473</v>
      </c>
      <c r="D1075" s="7" t="s">
        <v>47</v>
      </c>
      <c r="E1075" s="28" t="s">
        <v>48</v>
      </c>
      <c r="F1075" s="5" t="s">
        <v>213</v>
      </c>
      <c r="G1075" s="6" t="s">
        <v>214</v>
      </c>
      <c r="H1075" s="6" t="s">
        <v>37</v>
      </c>
      <c r="I1075" s="6" t="s">
        <v>37</v>
      </c>
      <c r="J1075" s="8" t="s">
        <v>425</v>
      </c>
      <c r="K1075" s="5" t="s">
        <v>426</v>
      </c>
      <c r="L1075" s="7" t="s">
        <v>413</v>
      </c>
      <c r="M1075" s="9">
        <v>0</v>
      </c>
      <c r="N1075" s="5" t="s">
        <v>66</v>
      </c>
      <c r="O1075" s="32">
        <v>43887.6483042824</v>
      </c>
      <c r="P1075" s="33">
        <v>43895.3458826042</v>
      </c>
      <c r="Q1075" s="28" t="s">
        <v>2500</v>
      </c>
      <c r="R1075" s="29" t="s">
        <v>37</v>
      </c>
      <c r="S1075" s="28" t="s">
        <v>67</v>
      </c>
      <c r="T1075" s="28" t="s">
        <v>37</v>
      </c>
      <c r="U1075" s="5" t="s">
        <v>37</v>
      </c>
      <c r="V1075" s="28" t="s">
        <v>422</v>
      </c>
      <c r="W1075" s="7" t="s">
        <v>37</v>
      </c>
      <c r="X1075" s="7" t="s">
        <v>37</v>
      </c>
      <c r="Y1075" s="5" t="s">
        <v>37</v>
      </c>
      <c r="Z1075" s="5" t="s">
        <v>37</v>
      </c>
      <c r="AA1075" s="6" t="s">
        <v>37</v>
      </c>
      <c r="AB1075" s="6" t="s">
        <v>37</v>
      </c>
      <c r="AC1075" s="6" t="s">
        <v>37</v>
      </c>
      <c r="AD1075" s="6" t="s">
        <v>37</v>
      </c>
      <c r="AE1075" s="6" t="s">
        <v>37</v>
      </c>
    </row>
    <row r="1076">
      <c r="A1076" s="28" t="s">
        <v>2800</v>
      </c>
      <c r="B1076" s="6" t="s">
        <v>2839</v>
      </c>
      <c r="C1076" s="6" t="s">
        <v>473</v>
      </c>
      <c r="D1076" s="7" t="s">
        <v>47</v>
      </c>
      <c r="E1076" s="28" t="s">
        <v>48</v>
      </c>
      <c r="F1076" s="5" t="s">
        <v>213</v>
      </c>
      <c r="G1076" s="6" t="s">
        <v>214</v>
      </c>
      <c r="H1076" s="6" t="s">
        <v>37</v>
      </c>
      <c r="I1076" s="6" t="s">
        <v>37</v>
      </c>
      <c r="J1076" s="8" t="s">
        <v>429</v>
      </c>
      <c r="K1076" s="5" t="s">
        <v>430</v>
      </c>
      <c r="L1076" s="7" t="s">
        <v>431</v>
      </c>
      <c r="M1076" s="9">
        <v>0</v>
      </c>
      <c r="N1076" s="5" t="s">
        <v>66</v>
      </c>
      <c r="O1076" s="32">
        <v>43887.648784375</v>
      </c>
      <c r="P1076" s="33">
        <v>43895.3458826042</v>
      </c>
      <c r="Q1076" s="28" t="s">
        <v>2505</v>
      </c>
      <c r="R1076" s="29" t="s">
        <v>37</v>
      </c>
      <c r="S1076" s="28" t="s">
        <v>67</v>
      </c>
      <c r="T1076" s="28" t="s">
        <v>37</v>
      </c>
      <c r="U1076" s="5" t="s">
        <v>37</v>
      </c>
      <c r="V1076" s="28" t="s">
        <v>422</v>
      </c>
      <c r="W1076" s="7" t="s">
        <v>37</v>
      </c>
      <c r="X1076" s="7" t="s">
        <v>37</v>
      </c>
      <c r="Y1076" s="5" t="s">
        <v>37</v>
      </c>
      <c r="Z1076" s="5" t="s">
        <v>37</v>
      </c>
      <c r="AA1076" s="6" t="s">
        <v>37</v>
      </c>
      <c r="AB1076" s="6" t="s">
        <v>37</v>
      </c>
      <c r="AC1076" s="6" t="s">
        <v>37</v>
      </c>
      <c r="AD1076" s="6" t="s">
        <v>37</v>
      </c>
      <c r="AE1076" s="6" t="s">
        <v>37</v>
      </c>
    </row>
    <row r="1077">
      <c r="A1077" s="30" t="s">
        <v>2802</v>
      </c>
      <c r="B1077" s="6" t="s">
        <v>2840</v>
      </c>
      <c r="C1077" s="6" t="s">
        <v>473</v>
      </c>
      <c r="D1077" s="7" t="s">
        <v>47</v>
      </c>
      <c r="E1077" s="28" t="s">
        <v>48</v>
      </c>
      <c r="F1077" s="5" t="s">
        <v>213</v>
      </c>
      <c r="G1077" s="6" t="s">
        <v>214</v>
      </c>
      <c r="H1077" s="6" t="s">
        <v>37</v>
      </c>
      <c r="I1077" s="6" t="s">
        <v>37</v>
      </c>
      <c r="J1077" s="8" t="s">
        <v>400</v>
      </c>
      <c r="K1077" s="5" t="s">
        <v>401</v>
      </c>
      <c r="L1077" s="7" t="s">
        <v>402</v>
      </c>
      <c r="M1077" s="9">
        <v>0</v>
      </c>
      <c r="N1077" s="5" t="s">
        <v>41</v>
      </c>
      <c r="O1077" s="32">
        <v>43887.649134456</v>
      </c>
      <c r="Q1077" s="28" t="s">
        <v>1819</v>
      </c>
      <c r="R1077" s="29" t="s">
        <v>37</v>
      </c>
      <c r="S1077" s="28" t="s">
        <v>67</v>
      </c>
      <c r="T1077" s="28" t="s">
        <v>37</v>
      </c>
      <c r="U1077" s="5" t="s">
        <v>37</v>
      </c>
      <c r="V1077" s="28" t="s">
        <v>403</v>
      </c>
      <c r="W1077" s="7" t="s">
        <v>37</v>
      </c>
      <c r="X1077" s="7" t="s">
        <v>37</v>
      </c>
      <c r="Y1077" s="5" t="s">
        <v>37</v>
      </c>
      <c r="Z1077" s="5" t="s">
        <v>37</v>
      </c>
      <c r="AA1077" s="6" t="s">
        <v>37</v>
      </c>
      <c r="AB1077" s="6" t="s">
        <v>37</v>
      </c>
      <c r="AC1077" s="6" t="s">
        <v>37</v>
      </c>
      <c r="AD1077" s="6" t="s">
        <v>37</v>
      </c>
      <c r="AE1077" s="6" t="s">
        <v>37</v>
      </c>
    </row>
    <row r="1078">
      <c r="A1078" s="28" t="s">
        <v>2837</v>
      </c>
      <c r="B1078" s="6" t="s">
        <v>752</v>
      </c>
      <c r="C1078" s="6" t="s">
        <v>325</v>
      </c>
      <c r="D1078" s="7" t="s">
        <v>47</v>
      </c>
      <c r="E1078" s="28" t="s">
        <v>48</v>
      </c>
      <c r="F1078" s="5" t="s">
        <v>755</v>
      </c>
      <c r="G1078" s="6" t="s">
        <v>756</v>
      </c>
      <c r="H1078" s="6" t="s">
        <v>37</v>
      </c>
      <c r="I1078" s="6" t="s">
        <v>37</v>
      </c>
      <c r="J1078" s="8" t="s">
        <v>757</v>
      </c>
      <c r="K1078" s="5" t="s">
        <v>758</v>
      </c>
      <c r="L1078" s="7" t="s">
        <v>759</v>
      </c>
      <c r="M1078" s="9">
        <v>0</v>
      </c>
      <c r="N1078" s="5" t="s">
        <v>1388</v>
      </c>
      <c r="O1078" s="32">
        <v>43887.6725037384</v>
      </c>
      <c r="P1078" s="33">
        <v>43888.3806004977</v>
      </c>
      <c r="Q1078" s="28" t="s">
        <v>760</v>
      </c>
      <c r="R1078" s="29" t="s">
        <v>37</v>
      </c>
      <c r="S1078" s="28" t="s">
        <v>67</v>
      </c>
      <c r="T1078" s="28" t="s">
        <v>761</v>
      </c>
      <c r="U1078" s="5" t="s">
        <v>762</v>
      </c>
      <c r="V1078" s="28" t="s">
        <v>95</v>
      </c>
      <c r="W1078" s="7" t="s">
        <v>37</v>
      </c>
      <c r="X1078" s="7" t="s">
        <v>37</v>
      </c>
      <c r="Y1078" s="5" t="s">
        <v>37</v>
      </c>
      <c r="Z1078" s="5" t="s">
        <v>37</v>
      </c>
      <c r="AA1078" s="6" t="s">
        <v>37</v>
      </c>
      <c r="AB1078" s="6" t="s">
        <v>37</v>
      </c>
      <c r="AC1078" s="6" t="s">
        <v>37</v>
      </c>
      <c r="AD1078" s="6" t="s">
        <v>37</v>
      </c>
      <c r="AE1078" s="6" t="s">
        <v>37</v>
      </c>
    </row>
    <row r="1079">
      <c r="A1079" s="28" t="s">
        <v>2032</v>
      </c>
      <c r="B1079" s="6" t="s">
        <v>2028</v>
      </c>
      <c r="C1079" s="6" t="s">
        <v>2029</v>
      </c>
      <c r="D1079" s="7" t="s">
        <v>47</v>
      </c>
      <c r="E1079" s="28" t="s">
        <v>48</v>
      </c>
      <c r="F1079" s="5" t="s">
        <v>22</v>
      </c>
      <c r="G1079" s="6" t="s">
        <v>1077</v>
      </c>
      <c r="H1079" s="6" t="s">
        <v>37</v>
      </c>
      <c r="I1079" s="6" t="s">
        <v>37</v>
      </c>
      <c r="J1079" s="8" t="s">
        <v>388</v>
      </c>
      <c r="K1079" s="5" t="s">
        <v>389</v>
      </c>
      <c r="L1079" s="7" t="s">
        <v>390</v>
      </c>
      <c r="M1079" s="9">
        <v>0</v>
      </c>
      <c r="N1079" s="5" t="s">
        <v>2841</v>
      </c>
      <c r="O1079" s="32">
        <v>43888.6056933218</v>
      </c>
      <c r="P1079" s="33">
        <v>43893.4430366898</v>
      </c>
      <c r="Q1079" s="28" t="s">
        <v>2027</v>
      </c>
      <c r="R1079" s="29" t="s">
        <v>37</v>
      </c>
      <c r="S1079" s="28" t="s">
        <v>393</v>
      </c>
      <c r="T1079" s="28" t="s">
        <v>435</v>
      </c>
      <c r="U1079" s="5" t="s">
        <v>436</v>
      </c>
      <c r="V1079" s="28" t="s">
        <v>2033</v>
      </c>
      <c r="W1079" s="7" t="s">
        <v>2842</v>
      </c>
      <c r="X1079" s="7" t="s">
        <v>37</v>
      </c>
      <c r="Y1079" s="5" t="s">
        <v>397</v>
      </c>
      <c r="Z1079" s="5" t="s">
        <v>2843</v>
      </c>
      <c r="AA1079" s="6" t="s">
        <v>37</v>
      </c>
      <c r="AB1079" s="6" t="s">
        <v>37</v>
      </c>
      <c r="AC1079" s="6" t="s">
        <v>37</v>
      </c>
      <c r="AD1079" s="6" t="s">
        <v>37</v>
      </c>
      <c r="AE1079" s="6" t="s">
        <v>37</v>
      </c>
    </row>
    <row r="1080">
      <c r="A1080" s="28" t="s">
        <v>2796</v>
      </c>
      <c r="B1080" s="6" t="s">
        <v>2844</v>
      </c>
      <c r="C1080" s="6" t="s">
        <v>1477</v>
      </c>
      <c r="D1080" s="7" t="s">
        <v>47</v>
      </c>
      <c r="E1080" s="28" t="s">
        <v>48</v>
      </c>
      <c r="F1080" s="5" t="s">
        <v>213</v>
      </c>
      <c r="G1080" s="6" t="s">
        <v>214</v>
      </c>
      <c r="H1080" s="6" t="s">
        <v>37</v>
      </c>
      <c r="I1080" s="6" t="s">
        <v>37</v>
      </c>
      <c r="J1080" s="8" t="s">
        <v>507</v>
      </c>
      <c r="K1080" s="5" t="s">
        <v>508</v>
      </c>
      <c r="L1080" s="7" t="s">
        <v>40</v>
      </c>
      <c r="M1080" s="9">
        <v>0</v>
      </c>
      <c r="N1080" s="5" t="s">
        <v>66</v>
      </c>
      <c r="O1080" s="32">
        <v>43888.6085984606</v>
      </c>
      <c r="P1080" s="33">
        <v>43895.3458829514</v>
      </c>
      <c r="Q1080" s="28" t="s">
        <v>1545</v>
      </c>
      <c r="R1080" s="29" t="s">
        <v>37</v>
      </c>
      <c r="S1080" s="28" t="s">
        <v>67</v>
      </c>
      <c r="T1080" s="28" t="s">
        <v>37</v>
      </c>
      <c r="U1080" s="5" t="s">
        <v>37</v>
      </c>
      <c r="V1080" s="28" t="s">
        <v>479</v>
      </c>
      <c r="W1080" s="7" t="s">
        <v>37</v>
      </c>
      <c r="X1080" s="7" t="s">
        <v>37</v>
      </c>
      <c r="Y1080" s="5" t="s">
        <v>37</v>
      </c>
      <c r="Z1080" s="5" t="s">
        <v>37</v>
      </c>
      <c r="AA1080" s="6" t="s">
        <v>37</v>
      </c>
      <c r="AB1080" s="6" t="s">
        <v>37</v>
      </c>
      <c r="AC1080" s="6" t="s">
        <v>37</v>
      </c>
      <c r="AD1080" s="6" t="s">
        <v>37</v>
      </c>
      <c r="AE1080" s="6" t="s">
        <v>37</v>
      </c>
    </row>
    <row r="1081">
      <c r="A1081" s="28" t="s">
        <v>2845</v>
      </c>
      <c r="B1081" s="6" t="s">
        <v>2846</v>
      </c>
      <c r="C1081" s="6" t="s">
        <v>1015</v>
      </c>
      <c r="D1081" s="7" t="s">
        <v>47</v>
      </c>
      <c r="E1081" s="28" t="s">
        <v>48</v>
      </c>
      <c r="F1081" s="5" t="s">
        <v>213</v>
      </c>
      <c r="G1081" s="6" t="s">
        <v>214</v>
      </c>
      <c r="H1081" s="6" t="s">
        <v>2847</v>
      </c>
      <c r="I1081" s="6" t="s">
        <v>37</v>
      </c>
      <c r="J1081" s="8" t="s">
        <v>482</v>
      </c>
      <c r="K1081" s="5" t="s">
        <v>483</v>
      </c>
      <c r="L1081" s="7" t="s">
        <v>484</v>
      </c>
      <c r="M1081" s="9">
        <v>0</v>
      </c>
      <c r="N1081" s="5" t="s">
        <v>66</v>
      </c>
      <c r="O1081" s="32">
        <v>43888.6090798264</v>
      </c>
      <c r="P1081" s="33">
        <v>44107</v>
      </c>
      <c r="Q1081" s="28" t="s">
        <v>37</v>
      </c>
      <c r="R1081" s="29" t="s">
        <v>37</v>
      </c>
      <c r="S1081" s="28" t="s">
        <v>67</v>
      </c>
      <c r="T1081" s="28" t="s">
        <v>37</v>
      </c>
      <c r="U1081" s="5" t="s">
        <v>37</v>
      </c>
      <c r="V1081" s="28" t="s">
        <v>479</v>
      </c>
      <c r="W1081" s="7" t="s">
        <v>37</v>
      </c>
      <c r="X1081" s="7" t="s">
        <v>37</v>
      </c>
      <c r="Y1081" s="5" t="s">
        <v>37</v>
      </c>
      <c r="Z1081" s="5" t="s">
        <v>37</v>
      </c>
      <c r="AA1081" s="6" t="s">
        <v>37</v>
      </c>
      <c r="AB1081" s="6" t="s">
        <v>37</v>
      </c>
      <c r="AC1081" s="6" t="s">
        <v>37</v>
      </c>
      <c r="AD1081" s="6" t="s">
        <v>37</v>
      </c>
      <c r="AE1081" s="6" t="s">
        <v>37</v>
      </c>
    </row>
    <row r="1082">
      <c r="A1082" s="28" t="s">
        <v>2848</v>
      </c>
      <c r="B1082" s="6" t="s">
        <v>2849</v>
      </c>
      <c r="C1082" s="6" t="s">
        <v>1015</v>
      </c>
      <c r="D1082" s="7" t="s">
        <v>47</v>
      </c>
      <c r="E1082" s="28" t="s">
        <v>48</v>
      </c>
      <c r="F1082" s="5" t="s">
        <v>213</v>
      </c>
      <c r="G1082" s="6" t="s">
        <v>214</v>
      </c>
      <c r="H1082" s="6" t="s">
        <v>2850</v>
      </c>
      <c r="I1082" s="6" t="s">
        <v>37</v>
      </c>
      <c r="J1082" s="8" t="s">
        <v>482</v>
      </c>
      <c r="K1082" s="5" t="s">
        <v>483</v>
      </c>
      <c r="L1082" s="7" t="s">
        <v>484</v>
      </c>
      <c r="M1082" s="9">
        <v>0</v>
      </c>
      <c r="N1082" s="5" t="s">
        <v>66</v>
      </c>
      <c r="O1082" s="32">
        <v>43888.6090800116</v>
      </c>
      <c r="P1082" s="33">
        <v>44107</v>
      </c>
      <c r="Q1082" s="28" t="s">
        <v>37</v>
      </c>
      <c r="R1082" s="29" t="s">
        <v>37</v>
      </c>
      <c r="S1082" s="28" t="s">
        <v>67</v>
      </c>
      <c r="T1082" s="28" t="s">
        <v>37</v>
      </c>
      <c r="U1082" s="5" t="s">
        <v>37</v>
      </c>
      <c r="V1082" s="28" t="s">
        <v>479</v>
      </c>
      <c r="W1082" s="7" t="s">
        <v>37</v>
      </c>
      <c r="X1082" s="7" t="s">
        <v>37</v>
      </c>
      <c r="Y1082" s="5" t="s">
        <v>37</v>
      </c>
      <c r="Z1082" s="5" t="s">
        <v>37</v>
      </c>
      <c r="AA1082" s="6" t="s">
        <v>37</v>
      </c>
      <c r="AB1082" s="6" t="s">
        <v>37</v>
      </c>
      <c r="AC1082" s="6" t="s">
        <v>37</v>
      </c>
      <c r="AD1082" s="6" t="s">
        <v>37</v>
      </c>
      <c r="AE1082" s="6" t="s">
        <v>37</v>
      </c>
    </row>
    <row r="1083">
      <c r="A1083" s="28" t="s">
        <v>2851</v>
      </c>
      <c r="B1083" s="6" t="s">
        <v>2852</v>
      </c>
      <c r="C1083" s="6" t="s">
        <v>1015</v>
      </c>
      <c r="D1083" s="7" t="s">
        <v>47</v>
      </c>
      <c r="E1083" s="28" t="s">
        <v>48</v>
      </c>
      <c r="F1083" s="5" t="s">
        <v>213</v>
      </c>
      <c r="G1083" s="6" t="s">
        <v>214</v>
      </c>
      <c r="H1083" s="6" t="s">
        <v>2853</v>
      </c>
      <c r="I1083" s="6" t="s">
        <v>37</v>
      </c>
      <c r="J1083" s="8" t="s">
        <v>482</v>
      </c>
      <c r="K1083" s="5" t="s">
        <v>483</v>
      </c>
      <c r="L1083" s="7" t="s">
        <v>484</v>
      </c>
      <c r="M1083" s="9">
        <v>0</v>
      </c>
      <c r="N1083" s="5" t="s">
        <v>66</v>
      </c>
      <c r="O1083" s="32">
        <v>43888.6090804051</v>
      </c>
      <c r="P1083" s="33">
        <v>44107</v>
      </c>
      <c r="Q1083" s="28" t="s">
        <v>37</v>
      </c>
      <c r="R1083" s="29" t="s">
        <v>37</v>
      </c>
      <c r="S1083" s="28" t="s">
        <v>67</v>
      </c>
      <c r="T1083" s="28" t="s">
        <v>37</v>
      </c>
      <c r="U1083" s="5" t="s">
        <v>37</v>
      </c>
      <c r="V1083" s="28" t="s">
        <v>479</v>
      </c>
      <c r="W1083" s="7" t="s">
        <v>37</v>
      </c>
      <c r="X1083" s="7" t="s">
        <v>37</v>
      </c>
      <c r="Y1083" s="5" t="s">
        <v>37</v>
      </c>
      <c r="Z1083" s="5" t="s">
        <v>37</v>
      </c>
      <c r="AA1083" s="6" t="s">
        <v>37</v>
      </c>
      <c r="AB1083" s="6" t="s">
        <v>37</v>
      </c>
      <c r="AC1083" s="6" t="s">
        <v>37</v>
      </c>
      <c r="AD1083" s="6" t="s">
        <v>37</v>
      </c>
      <c r="AE1083" s="6" t="s">
        <v>37</v>
      </c>
    </row>
    <row r="1084">
      <c r="A1084" s="28" t="s">
        <v>2854</v>
      </c>
      <c r="B1084" s="6" t="s">
        <v>2855</v>
      </c>
      <c r="C1084" s="6" t="s">
        <v>521</v>
      </c>
      <c r="D1084" s="7" t="s">
        <v>47</v>
      </c>
      <c r="E1084" s="28" t="s">
        <v>48</v>
      </c>
      <c r="F1084" s="5" t="s">
        <v>213</v>
      </c>
      <c r="G1084" s="6" t="s">
        <v>214</v>
      </c>
      <c r="H1084" s="6" t="s">
        <v>37</v>
      </c>
      <c r="I1084" s="6" t="s">
        <v>37</v>
      </c>
      <c r="J1084" s="8" t="s">
        <v>570</v>
      </c>
      <c r="K1084" s="5" t="s">
        <v>571</v>
      </c>
      <c r="L1084" s="7" t="s">
        <v>572</v>
      </c>
      <c r="M1084" s="9">
        <v>0</v>
      </c>
      <c r="N1084" s="5" t="s">
        <v>1388</v>
      </c>
      <c r="O1084" s="32">
        <v>43888.6302716088</v>
      </c>
      <c r="P1084" s="33">
        <v>43890.6375334144</v>
      </c>
      <c r="Q1084" s="28" t="s">
        <v>37</v>
      </c>
      <c r="R1084" s="29" t="s">
        <v>37</v>
      </c>
      <c r="S1084" s="28" t="s">
        <v>67</v>
      </c>
      <c r="T1084" s="28" t="s">
        <v>37</v>
      </c>
      <c r="U1084" s="5" t="s">
        <v>37</v>
      </c>
      <c r="V1084" s="28" t="s">
        <v>1392</v>
      </c>
      <c r="W1084" s="7" t="s">
        <v>37</v>
      </c>
      <c r="X1084" s="7" t="s">
        <v>37</v>
      </c>
      <c r="Y1084" s="5" t="s">
        <v>37</v>
      </c>
      <c r="Z1084" s="5" t="s">
        <v>37</v>
      </c>
      <c r="AA1084" s="6" t="s">
        <v>37</v>
      </c>
      <c r="AB1084" s="6" t="s">
        <v>37</v>
      </c>
      <c r="AC1084" s="6" t="s">
        <v>37</v>
      </c>
      <c r="AD1084" s="6" t="s">
        <v>37</v>
      </c>
      <c r="AE1084" s="6" t="s">
        <v>37</v>
      </c>
    </row>
    <row r="1085">
      <c r="A1085" s="28" t="s">
        <v>1631</v>
      </c>
      <c r="B1085" s="6" t="s">
        <v>2856</v>
      </c>
      <c r="C1085" s="6" t="s">
        <v>1604</v>
      </c>
      <c r="D1085" s="7" t="s">
        <v>47</v>
      </c>
      <c r="E1085" s="28" t="s">
        <v>48</v>
      </c>
      <c r="F1085" s="5" t="s">
        <v>755</v>
      </c>
      <c r="G1085" s="6" t="s">
        <v>756</v>
      </c>
      <c r="H1085" s="6" t="s">
        <v>37</v>
      </c>
      <c r="I1085" s="6" t="s">
        <v>37</v>
      </c>
      <c r="J1085" s="8" t="s">
        <v>1628</v>
      </c>
      <c r="K1085" s="5" t="s">
        <v>1629</v>
      </c>
      <c r="L1085" s="7" t="s">
        <v>1630</v>
      </c>
      <c r="M1085" s="9">
        <v>0</v>
      </c>
      <c r="N1085" s="5" t="s">
        <v>1388</v>
      </c>
      <c r="O1085" s="32">
        <v>43888.6363639699</v>
      </c>
      <c r="P1085" s="33">
        <v>43889.3874620023</v>
      </c>
      <c r="Q1085" s="28" t="s">
        <v>1626</v>
      </c>
      <c r="R1085" s="29" t="s">
        <v>37</v>
      </c>
      <c r="S1085" s="28" t="s">
        <v>67</v>
      </c>
      <c r="T1085" s="28" t="s">
        <v>1632</v>
      </c>
      <c r="U1085" s="5" t="s">
        <v>2857</v>
      </c>
      <c r="V1085" s="28" t="s">
        <v>384</v>
      </c>
      <c r="W1085" s="7" t="s">
        <v>37</v>
      </c>
      <c r="X1085" s="7" t="s">
        <v>37</v>
      </c>
      <c r="Y1085" s="5" t="s">
        <v>37</v>
      </c>
      <c r="Z1085" s="5" t="s">
        <v>37</v>
      </c>
      <c r="AA1085" s="6" t="s">
        <v>37</v>
      </c>
      <c r="AB1085" s="6" t="s">
        <v>37</v>
      </c>
      <c r="AC1085" s="6" t="s">
        <v>37</v>
      </c>
      <c r="AD1085" s="6" t="s">
        <v>37</v>
      </c>
      <c r="AE1085" s="6" t="s">
        <v>37</v>
      </c>
    </row>
    <row r="1086">
      <c r="A1086" s="28" t="s">
        <v>2858</v>
      </c>
      <c r="B1086" s="6" t="s">
        <v>2859</v>
      </c>
      <c r="C1086" s="6" t="s">
        <v>2860</v>
      </c>
      <c r="D1086" s="7" t="s">
        <v>47</v>
      </c>
      <c r="E1086" s="28" t="s">
        <v>48</v>
      </c>
      <c r="F1086" s="5" t="s">
        <v>213</v>
      </c>
      <c r="G1086" s="6" t="s">
        <v>214</v>
      </c>
      <c r="H1086" s="6" t="s">
        <v>37</v>
      </c>
      <c r="I1086" s="6" t="s">
        <v>37</v>
      </c>
      <c r="J1086" s="8" t="s">
        <v>38</v>
      </c>
      <c r="K1086" s="5" t="s">
        <v>39</v>
      </c>
      <c r="L1086" s="7" t="s">
        <v>40</v>
      </c>
      <c r="M1086" s="9">
        <v>0</v>
      </c>
      <c r="N1086" s="5" t="s">
        <v>66</v>
      </c>
      <c r="O1086" s="32">
        <v>43888.690959456</v>
      </c>
      <c r="P1086" s="33">
        <v>43892.4083898148</v>
      </c>
      <c r="Q1086" s="28" t="s">
        <v>37</v>
      </c>
      <c r="R1086" s="29" t="s">
        <v>37</v>
      </c>
      <c r="S1086" s="28" t="s">
        <v>67</v>
      </c>
      <c r="T1086" s="28" t="s">
        <v>37</v>
      </c>
      <c r="U1086" s="5" t="s">
        <v>37</v>
      </c>
      <c r="V1086" s="28" t="s">
        <v>80</v>
      </c>
      <c r="W1086" s="7" t="s">
        <v>37</v>
      </c>
      <c r="X1086" s="7" t="s">
        <v>37</v>
      </c>
      <c r="Y1086" s="5" t="s">
        <v>37</v>
      </c>
      <c r="Z1086" s="5" t="s">
        <v>37</v>
      </c>
      <c r="AA1086" s="6" t="s">
        <v>37</v>
      </c>
      <c r="AB1086" s="6" t="s">
        <v>37</v>
      </c>
      <c r="AC1086" s="6" t="s">
        <v>37</v>
      </c>
      <c r="AD1086" s="6" t="s">
        <v>37</v>
      </c>
      <c r="AE1086" s="6" t="s">
        <v>37</v>
      </c>
    </row>
    <row r="1087">
      <c r="A1087" s="28" t="s">
        <v>2861</v>
      </c>
      <c r="B1087" s="6" t="s">
        <v>2862</v>
      </c>
      <c r="C1087" s="6" t="s">
        <v>2860</v>
      </c>
      <c r="D1087" s="7" t="s">
        <v>47</v>
      </c>
      <c r="E1087" s="28" t="s">
        <v>48</v>
      </c>
      <c r="F1087" s="5" t="s">
        <v>213</v>
      </c>
      <c r="G1087" s="6" t="s">
        <v>214</v>
      </c>
      <c r="H1087" s="6" t="s">
        <v>37</v>
      </c>
      <c r="I1087" s="6" t="s">
        <v>37</v>
      </c>
      <c r="J1087" s="8" t="s">
        <v>38</v>
      </c>
      <c r="K1087" s="5" t="s">
        <v>39</v>
      </c>
      <c r="L1087" s="7" t="s">
        <v>40</v>
      </c>
      <c r="M1087" s="9">
        <v>0</v>
      </c>
      <c r="N1087" s="5" t="s">
        <v>66</v>
      </c>
      <c r="O1087" s="32">
        <v>43888.6918732292</v>
      </c>
      <c r="P1087" s="33">
        <v>43894.359699456</v>
      </c>
      <c r="Q1087" s="28" t="s">
        <v>37</v>
      </c>
      <c r="R1087" s="29" t="s">
        <v>37</v>
      </c>
      <c r="S1087" s="28" t="s">
        <v>67</v>
      </c>
      <c r="T1087" s="28" t="s">
        <v>37</v>
      </c>
      <c r="U1087" s="5" t="s">
        <v>37</v>
      </c>
      <c r="V1087" s="28" t="s">
        <v>80</v>
      </c>
      <c r="W1087" s="7" t="s">
        <v>37</v>
      </c>
      <c r="X1087" s="7" t="s">
        <v>37</v>
      </c>
      <c r="Y1087" s="5" t="s">
        <v>37</v>
      </c>
      <c r="Z1087" s="5" t="s">
        <v>37</v>
      </c>
      <c r="AA1087" s="6" t="s">
        <v>37</v>
      </c>
      <c r="AB1087" s="6" t="s">
        <v>37</v>
      </c>
      <c r="AC1087" s="6" t="s">
        <v>37</v>
      </c>
      <c r="AD1087" s="6" t="s">
        <v>37</v>
      </c>
      <c r="AE1087" s="6" t="s">
        <v>37</v>
      </c>
    </row>
    <row r="1088">
      <c r="A1088" s="28" t="s">
        <v>2863</v>
      </c>
      <c r="B1088" s="6" t="s">
        <v>2864</v>
      </c>
      <c r="C1088" s="6" t="s">
        <v>2717</v>
      </c>
      <c r="D1088" s="7" t="s">
        <v>47</v>
      </c>
      <c r="E1088" s="28" t="s">
        <v>48</v>
      </c>
      <c r="F1088" s="5" t="s">
        <v>213</v>
      </c>
      <c r="G1088" s="6" t="s">
        <v>214</v>
      </c>
      <c r="H1088" s="6" t="s">
        <v>37</v>
      </c>
      <c r="I1088" s="6" t="s">
        <v>37</v>
      </c>
      <c r="J1088" s="8" t="s">
        <v>266</v>
      </c>
      <c r="K1088" s="5" t="s">
        <v>267</v>
      </c>
      <c r="L1088" s="7" t="s">
        <v>268</v>
      </c>
      <c r="M1088" s="9">
        <v>0</v>
      </c>
      <c r="N1088" s="5" t="s">
        <v>66</v>
      </c>
      <c r="O1088" s="32">
        <v>43888.7037152431</v>
      </c>
      <c r="P1088" s="33">
        <v>43895.3458831366</v>
      </c>
      <c r="Q1088" s="28" t="s">
        <v>37</v>
      </c>
      <c r="R1088" s="29" t="s">
        <v>37</v>
      </c>
      <c r="S1088" s="28" t="s">
        <v>67</v>
      </c>
      <c r="T1088" s="28" t="s">
        <v>37</v>
      </c>
      <c r="U1088" s="5" t="s">
        <v>37</v>
      </c>
      <c r="V1088" s="28" t="s">
        <v>168</v>
      </c>
      <c r="W1088" s="7" t="s">
        <v>37</v>
      </c>
      <c r="X1088" s="7" t="s">
        <v>37</v>
      </c>
      <c r="Y1088" s="5" t="s">
        <v>37</v>
      </c>
      <c r="Z1088" s="5" t="s">
        <v>37</v>
      </c>
      <c r="AA1088" s="6" t="s">
        <v>37</v>
      </c>
      <c r="AB1088" s="6" t="s">
        <v>37</v>
      </c>
      <c r="AC1088" s="6" t="s">
        <v>37</v>
      </c>
      <c r="AD1088" s="6" t="s">
        <v>37</v>
      </c>
      <c r="AE1088" s="6" t="s">
        <v>37</v>
      </c>
    </row>
    <row r="1089">
      <c r="A1089" s="28" t="s">
        <v>2865</v>
      </c>
      <c r="B1089" s="6" t="s">
        <v>2866</v>
      </c>
      <c r="C1089" s="6" t="s">
        <v>2717</v>
      </c>
      <c r="D1089" s="7" t="s">
        <v>47</v>
      </c>
      <c r="E1089" s="28" t="s">
        <v>48</v>
      </c>
      <c r="F1089" s="5" t="s">
        <v>213</v>
      </c>
      <c r="G1089" s="6" t="s">
        <v>214</v>
      </c>
      <c r="H1089" s="6" t="s">
        <v>37</v>
      </c>
      <c r="I1089" s="6" t="s">
        <v>37</v>
      </c>
      <c r="J1089" s="8" t="s">
        <v>266</v>
      </c>
      <c r="K1089" s="5" t="s">
        <v>267</v>
      </c>
      <c r="L1089" s="7" t="s">
        <v>268</v>
      </c>
      <c r="M1089" s="9">
        <v>0</v>
      </c>
      <c r="N1089" s="5" t="s">
        <v>1388</v>
      </c>
      <c r="O1089" s="32">
        <v>43888.7058412847</v>
      </c>
      <c r="P1089" s="33">
        <v>43895.3458831366</v>
      </c>
      <c r="Q1089" s="28" t="s">
        <v>37</v>
      </c>
      <c r="R1089" s="29" t="s">
        <v>37</v>
      </c>
      <c r="S1089" s="28" t="s">
        <v>67</v>
      </c>
      <c r="T1089" s="28" t="s">
        <v>37</v>
      </c>
      <c r="U1089" s="5" t="s">
        <v>37</v>
      </c>
      <c r="V1089" s="28" t="s">
        <v>168</v>
      </c>
      <c r="W1089" s="7" t="s">
        <v>37</v>
      </c>
      <c r="X1089" s="7" t="s">
        <v>37</v>
      </c>
      <c r="Y1089" s="5" t="s">
        <v>37</v>
      </c>
      <c r="Z1089" s="5" t="s">
        <v>37</v>
      </c>
      <c r="AA1089" s="6" t="s">
        <v>37</v>
      </c>
      <c r="AB1089" s="6" t="s">
        <v>37</v>
      </c>
      <c r="AC1089" s="6" t="s">
        <v>37</v>
      </c>
      <c r="AD1089" s="6" t="s">
        <v>37</v>
      </c>
      <c r="AE1089" s="6" t="s">
        <v>37</v>
      </c>
    </row>
    <row r="1090">
      <c r="A1090" s="28" t="s">
        <v>2867</v>
      </c>
      <c r="B1090" s="6" t="s">
        <v>2868</v>
      </c>
      <c r="C1090" s="6" t="s">
        <v>2717</v>
      </c>
      <c r="D1090" s="7" t="s">
        <v>47</v>
      </c>
      <c r="E1090" s="28" t="s">
        <v>48</v>
      </c>
      <c r="F1090" s="5" t="s">
        <v>213</v>
      </c>
      <c r="G1090" s="6" t="s">
        <v>214</v>
      </c>
      <c r="H1090" s="6" t="s">
        <v>37</v>
      </c>
      <c r="I1090" s="6" t="s">
        <v>37</v>
      </c>
      <c r="J1090" s="8" t="s">
        <v>266</v>
      </c>
      <c r="K1090" s="5" t="s">
        <v>267</v>
      </c>
      <c r="L1090" s="7" t="s">
        <v>268</v>
      </c>
      <c r="M1090" s="9">
        <v>0</v>
      </c>
      <c r="N1090" s="5" t="s">
        <v>66</v>
      </c>
      <c r="O1090" s="32">
        <v>43888.7499839931</v>
      </c>
      <c r="P1090" s="33">
        <v>43895.3458831366</v>
      </c>
      <c r="Q1090" s="28" t="s">
        <v>37</v>
      </c>
      <c r="R1090" s="29" t="s">
        <v>37</v>
      </c>
      <c r="S1090" s="28" t="s">
        <v>67</v>
      </c>
      <c r="T1090" s="28" t="s">
        <v>37</v>
      </c>
      <c r="U1090" s="5" t="s">
        <v>37</v>
      </c>
      <c r="V1090" s="28" t="s">
        <v>168</v>
      </c>
      <c r="W1090" s="7" t="s">
        <v>37</v>
      </c>
      <c r="X1090" s="7" t="s">
        <v>37</v>
      </c>
      <c r="Y1090" s="5" t="s">
        <v>37</v>
      </c>
      <c r="Z1090" s="5" t="s">
        <v>37</v>
      </c>
      <c r="AA1090" s="6" t="s">
        <v>37</v>
      </c>
      <c r="AB1090" s="6" t="s">
        <v>37</v>
      </c>
      <c r="AC1090" s="6" t="s">
        <v>37</v>
      </c>
      <c r="AD1090" s="6" t="s">
        <v>37</v>
      </c>
      <c r="AE1090" s="6" t="s">
        <v>37</v>
      </c>
    </row>
    <row r="1091">
      <c r="A1091" s="28" t="s">
        <v>2869</v>
      </c>
      <c r="B1091" s="6" t="s">
        <v>2870</v>
      </c>
      <c r="C1091" s="6" t="s">
        <v>2871</v>
      </c>
      <c r="D1091" s="7" t="s">
        <v>47</v>
      </c>
      <c r="E1091" s="28" t="s">
        <v>48</v>
      </c>
      <c r="F1091" s="5" t="s">
        <v>62</v>
      </c>
      <c r="G1091" s="6" t="s">
        <v>63</v>
      </c>
      <c r="H1091" s="6" t="s">
        <v>37</v>
      </c>
      <c r="I1091" s="6" t="s">
        <v>37</v>
      </c>
      <c r="J1091" s="8" t="s">
        <v>64</v>
      </c>
      <c r="K1091" s="5" t="s">
        <v>64</v>
      </c>
      <c r="L1091" s="7" t="s">
        <v>65</v>
      </c>
      <c r="M1091" s="9">
        <v>0</v>
      </c>
      <c r="N1091" s="5" t="s">
        <v>66</v>
      </c>
      <c r="O1091" s="32">
        <v>43888.8560630787</v>
      </c>
      <c r="P1091" s="33">
        <v>43888.8736263889</v>
      </c>
      <c r="Q1091" s="28" t="s">
        <v>37</v>
      </c>
      <c r="R1091" s="29" t="s">
        <v>37</v>
      </c>
      <c r="S1091" s="28" t="s">
        <v>67</v>
      </c>
      <c r="T1091" s="28" t="s">
        <v>37</v>
      </c>
      <c r="U1091" s="5" t="s">
        <v>37</v>
      </c>
      <c r="V1091" s="28" t="s">
        <v>1392</v>
      </c>
      <c r="W1091" s="7" t="s">
        <v>37</v>
      </c>
      <c r="X1091" s="7" t="s">
        <v>37</v>
      </c>
      <c r="Y1091" s="5" t="s">
        <v>37</v>
      </c>
      <c r="Z1091" s="5" t="s">
        <v>37</v>
      </c>
      <c r="AA1091" s="6" t="s">
        <v>37</v>
      </c>
      <c r="AB1091" s="6" t="s">
        <v>70</v>
      </c>
      <c r="AC1091" s="6" t="s">
        <v>37</v>
      </c>
      <c r="AD1091" s="6" t="s">
        <v>2872</v>
      </c>
      <c r="AE1091" s="6" t="s">
        <v>37</v>
      </c>
    </row>
    <row r="1092">
      <c r="A1092" s="28" t="s">
        <v>2873</v>
      </c>
      <c r="B1092" s="6" t="s">
        <v>2874</v>
      </c>
      <c r="C1092" s="6" t="s">
        <v>61</v>
      </c>
      <c r="D1092" s="7" t="s">
        <v>47</v>
      </c>
      <c r="E1092" s="28" t="s">
        <v>48</v>
      </c>
      <c r="F1092" s="5" t="s">
        <v>62</v>
      </c>
      <c r="G1092" s="6" t="s">
        <v>63</v>
      </c>
      <c r="H1092" s="6" t="s">
        <v>37</v>
      </c>
      <c r="I1092" s="6" t="s">
        <v>37</v>
      </c>
      <c r="J1092" s="8" t="s">
        <v>64</v>
      </c>
      <c r="K1092" s="5" t="s">
        <v>64</v>
      </c>
      <c r="L1092" s="7" t="s">
        <v>65</v>
      </c>
      <c r="M1092" s="9">
        <v>0</v>
      </c>
      <c r="N1092" s="5" t="s">
        <v>66</v>
      </c>
      <c r="O1092" s="32">
        <v>43888.8595537847</v>
      </c>
      <c r="P1092" s="33">
        <v>43888.8736265857</v>
      </c>
      <c r="Q1092" s="28" t="s">
        <v>37</v>
      </c>
      <c r="R1092" s="29" t="s">
        <v>37</v>
      </c>
      <c r="S1092" s="28" t="s">
        <v>67</v>
      </c>
      <c r="T1092" s="28" t="s">
        <v>37</v>
      </c>
      <c r="U1092" s="5" t="s">
        <v>37</v>
      </c>
      <c r="V1092" s="30" t="s">
        <v>2875</v>
      </c>
      <c r="W1092" s="7" t="s">
        <v>37</v>
      </c>
      <c r="X1092" s="7" t="s">
        <v>37</v>
      </c>
      <c r="Y1092" s="5" t="s">
        <v>37</v>
      </c>
      <c r="Z1092" s="5" t="s">
        <v>37</v>
      </c>
      <c r="AA1092" s="6" t="s">
        <v>37</v>
      </c>
      <c r="AB1092" s="6" t="s">
        <v>70</v>
      </c>
      <c r="AC1092" s="6" t="s">
        <v>37</v>
      </c>
      <c r="AD1092" s="6" t="s">
        <v>2876</v>
      </c>
      <c r="AE1092" s="6" t="s">
        <v>37</v>
      </c>
    </row>
    <row r="1093">
      <c r="A1093" s="28" t="s">
        <v>2877</v>
      </c>
      <c r="B1093" s="6" t="s">
        <v>2878</v>
      </c>
      <c r="C1093" s="6" t="s">
        <v>473</v>
      </c>
      <c r="D1093" s="7" t="s">
        <v>47</v>
      </c>
      <c r="E1093" s="28" t="s">
        <v>48</v>
      </c>
      <c r="F1093" s="5" t="s">
        <v>213</v>
      </c>
      <c r="G1093" s="6" t="s">
        <v>214</v>
      </c>
      <c r="H1093" s="6" t="s">
        <v>37</v>
      </c>
      <c r="I1093" s="6" t="s">
        <v>37</v>
      </c>
      <c r="J1093" s="8" t="s">
        <v>535</v>
      </c>
      <c r="K1093" s="5" t="s">
        <v>536</v>
      </c>
      <c r="L1093" s="7" t="s">
        <v>537</v>
      </c>
      <c r="M1093" s="9">
        <v>0</v>
      </c>
      <c r="N1093" s="5" t="s">
        <v>1388</v>
      </c>
      <c r="O1093" s="32">
        <v>43888.9040350347</v>
      </c>
      <c r="P1093" s="33">
        <v>43890.6375373843</v>
      </c>
      <c r="Q1093" s="28" t="s">
        <v>37</v>
      </c>
      <c r="R1093" s="29" t="s">
        <v>37</v>
      </c>
      <c r="S1093" s="28" t="s">
        <v>67</v>
      </c>
      <c r="T1093" s="28" t="s">
        <v>1240</v>
      </c>
      <c r="U1093" s="5" t="s">
        <v>37</v>
      </c>
      <c r="V1093" s="28" t="s">
        <v>175</v>
      </c>
      <c r="W1093" s="7" t="s">
        <v>37</v>
      </c>
      <c r="X1093" s="7" t="s">
        <v>37</v>
      </c>
      <c r="Y1093" s="5" t="s">
        <v>37</v>
      </c>
      <c r="Z1093" s="5" t="s">
        <v>37</v>
      </c>
      <c r="AA1093" s="6" t="s">
        <v>37</v>
      </c>
      <c r="AB1093" s="6" t="s">
        <v>37</v>
      </c>
      <c r="AC1093" s="6" t="s">
        <v>37</v>
      </c>
      <c r="AD1093" s="6" t="s">
        <v>37</v>
      </c>
      <c r="AE1093" s="6" t="s">
        <v>37</v>
      </c>
    </row>
    <row r="1094">
      <c r="A1094" s="28" t="s">
        <v>2879</v>
      </c>
      <c r="B1094" s="6" t="s">
        <v>2880</v>
      </c>
      <c r="C1094" s="6" t="s">
        <v>473</v>
      </c>
      <c r="D1094" s="7" t="s">
        <v>47</v>
      </c>
      <c r="E1094" s="28" t="s">
        <v>48</v>
      </c>
      <c r="F1094" s="5" t="s">
        <v>213</v>
      </c>
      <c r="G1094" s="6" t="s">
        <v>214</v>
      </c>
      <c r="H1094" s="6" t="s">
        <v>37</v>
      </c>
      <c r="I1094" s="6" t="s">
        <v>37</v>
      </c>
      <c r="J1094" s="8" t="s">
        <v>535</v>
      </c>
      <c r="K1094" s="5" t="s">
        <v>536</v>
      </c>
      <c r="L1094" s="7" t="s">
        <v>537</v>
      </c>
      <c r="M1094" s="9">
        <v>0</v>
      </c>
      <c r="N1094" s="5" t="s">
        <v>1388</v>
      </c>
      <c r="O1094" s="32">
        <v>43888.9040379282</v>
      </c>
      <c r="P1094" s="33">
        <v>43890.637537581</v>
      </c>
      <c r="Q1094" s="28" t="s">
        <v>37</v>
      </c>
      <c r="R1094" s="29" t="s">
        <v>37</v>
      </c>
      <c r="S1094" s="28" t="s">
        <v>67</v>
      </c>
      <c r="T1094" s="28" t="s">
        <v>1240</v>
      </c>
      <c r="U1094" s="5" t="s">
        <v>37</v>
      </c>
      <c r="V1094" s="28" t="s">
        <v>175</v>
      </c>
      <c r="W1094" s="7" t="s">
        <v>37</v>
      </c>
      <c r="X1094" s="7" t="s">
        <v>37</v>
      </c>
      <c r="Y1094" s="5" t="s">
        <v>37</v>
      </c>
      <c r="Z1094" s="5" t="s">
        <v>37</v>
      </c>
      <c r="AA1094" s="6" t="s">
        <v>37</v>
      </c>
      <c r="AB1094" s="6" t="s">
        <v>37</v>
      </c>
      <c r="AC1094" s="6" t="s">
        <v>37</v>
      </c>
      <c r="AD1094" s="6" t="s">
        <v>37</v>
      </c>
      <c r="AE1094" s="6" t="s">
        <v>37</v>
      </c>
    </row>
    <row r="1095">
      <c r="A1095" s="28" t="s">
        <v>2881</v>
      </c>
      <c r="B1095" s="6" t="s">
        <v>2882</v>
      </c>
      <c r="C1095" s="6" t="s">
        <v>473</v>
      </c>
      <c r="D1095" s="7" t="s">
        <v>47</v>
      </c>
      <c r="E1095" s="28" t="s">
        <v>48</v>
      </c>
      <c r="F1095" s="5" t="s">
        <v>213</v>
      </c>
      <c r="G1095" s="6" t="s">
        <v>214</v>
      </c>
      <c r="H1095" s="6" t="s">
        <v>37</v>
      </c>
      <c r="I1095" s="6" t="s">
        <v>37</v>
      </c>
      <c r="J1095" s="8" t="s">
        <v>535</v>
      </c>
      <c r="K1095" s="5" t="s">
        <v>536</v>
      </c>
      <c r="L1095" s="7" t="s">
        <v>537</v>
      </c>
      <c r="M1095" s="9">
        <v>0</v>
      </c>
      <c r="N1095" s="5" t="s">
        <v>1388</v>
      </c>
      <c r="O1095" s="32">
        <v>43888.9040379282</v>
      </c>
      <c r="P1095" s="33">
        <v>43890.637537581</v>
      </c>
      <c r="Q1095" s="28" t="s">
        <v>37</v>
      </c>
      <c r="R1095" s="29" t="s">
        <v>37</v>
      </c>
      <c r="S1095" s="28" t="s">
        <v>67</v>
      </c>
      <c r="T1095" s="28" t="s">
        <v>1250</v>
      </c>
      <c r="U1095" s="5" t="s">
        <v>37</v>
      </c>
      <c r="V1095" s="28" t="s">
        <v>175</v>
      </c>
      <c r="W1095" s="7" t="s">
        <v>37</v>
      </c>
      <c r="X1095" s="7" t="s">
        <v>37</v>
      </c>
      <c r="Y1095" s="5" t="s">
        <v>37</v>
      </c>
      <c r="Z1095" s="5" t="s">
        <v>37</v>
      </c>
      <c r="AA1095" s="6" t="s">
        <v>37</v>
      </c>
      <c r="AB1095" s="6" t="s">
        <v>37</v>
      </c>
      <c r="AC1095" s="6" t="s">
        <v>37</v>
      </c>
      <c r="AD1095" s="6" t="s">
        <v>37</v>
      </c>
      <c r="AE1095" s="6" t="s">
        <v>37</v>
      </c>
    </row>
    <row r="1096">
      <c r="A1096" s="28" t="s">
        <v>2883</v>
      </c>
      <c r="B1096" s="6" t="s">
        <v>2884</v>
      </c>
      <c r="C1096" s="6" t="s">
        <v>473</v>
      </c>
      <c r="D1096" s="7" t="s">
        <v>47</v>
      </c>
      <c r="E1096" s="28" t="s">
        <v>48</v>
      </c>
      <c r="F1096" s="5" t="s">
        <v>213</v>
      </c>
      <c r="G1096" s="6" t="s">
        <v>214</v>
      </c>
      <c r="H1096" s="6" t="s">
        <v>37</v>
      </c>
      <c r="I1096" s="6" t="s">
        <v>37</v>
      </c>
      <c r="J1096" s="8" t="s">
        <v>535</v>
      </c>
      <c r="K1096" s="5" t="s">
        <v>536</v>
      </c>
      <c r="L1096" s="7" t="s">
        <v>537</v>
      </c>
      <c r="M1096" s="9">
        <v>0</v>
      </c>
      <c r="N1096" s="5" t="s">
        <v>1388</v>
      </c>
      <c r="O1096" s="32">
        <v>43888.9040381134</v>
      </c>
      <c r="P1096" s="33">
        <v>43890.637537581</v>
      </c>
      <c r="Q1096" s="28" t="s">
        <v>37</v>
      </c>
      <c r="R1096" s="29" t="s">
        <v>37</v>
      </c>
      <c r="S1096" s="28" t="s">
        <v>67</v>
      </c>
      <c r="T1096" s="28" t="s">
        <v>1240</v>
      </c>
      <c r="U1096" s="5" t="s">
        <v>37</v>
      </c>
      <c r="V1096" s="28" t="s">
        <v>175</v>
      </c>
      <c r="W1096" s="7" t="s">
        <v>37</v>
      </c>
      <c r="X1096" s="7" t="s">
        <v>37</v>
      </c>
      <c r="Y1096" s="5" t="s">
        <v>37</v>
      </c>
      <c r="Z1096" s="5" t="s">
        <v>37</v>
      </c>
      <c r="AA1096" s="6" t="s">
        <v>37</v>
      </c>
      <c r="AB1096" s="6" t="s">
        <v>37</v>
      </c>
      <c r="AC1096" s="6" t="s">
        <v>37</v>
      </c>
      <c r="AD1096" s="6" t="s">
        <v>37</v>
      </c>
      <c r="AE1096" s="6" t="s">
        <v>37</v>
      </c>
    </row>
    <row r="1097">
      <c r="A1097" s="28" t="s">
        <v>2885</v>
      </c>
      <c r="B1097" s="6" t="s">
        <v>2886</v>
      </c>
      <c r="C1097" s="6" t="s">
        <v>473</v>
      </c>
      <c r="D1097" s="7" t="s">
        <v>47</v>
      </c>
      <c r="E1097" s="28" t="s">
        <v>48</v>
      </c>
      <c r="F1097" s="5" t="s">
        <v>213</v>
      </c>
      <c r="G1097" s="6" t="s">
        <v>214</v>
      </c>
      <c r="H1097" s="6" t="s">
        <v>37</v>
      </c>
      <c r="I1097" s="6" t="s">
        <v>37</v>
      </c>
      <c r="J1097" s="8" t="s">
        <v>535</v>
      </c>
      <c r="K1097" s="5" t="s">
        <v>536</v>
      </c>
      <c r="L1097" s="7" t="s">
        <v>537</v>
      </c>
      <c r="M1097" s="9">
        <v>0</v>
      </c>
      <c r="N1097" s="5" t="s">
        <v>1388</v>
      </c>
      <c r="O1097" s="32">
        <v>43888.9040381134</v>
      </c>
      <c r="P1097" s="33">
        <v>43892.4083912847</v>
      </c>
      <c r="Q1097" s="28" t="s">
        <v>37</v>
      </c>
      <c r="R1097" s="29" t="s">
        <v>37</v>
      </c>
      <c r="S1097" s="28" t="s">
        <v>67</v>
      </c>
      <c r="T1097" s="28" t="s">
        <v>1240</v>
      </c>
      <c r="U1097" s="5" t="s">
        <v>37</v>
      </c>
      <c r="V1097" s="28" t="s">
        <v>175</v>
      </c>
      <c r="W1097" s="7" t="s">
        <v>37</v>
      </c>
      <c r="X1097" s="7" t="s">
        <v>37</v>
      </c>
      <c r="Y1097" s="5" t="s">
        <v>37</v>
      </c>
      <c r="Z1097" s="5" t="s">
        <v>37</v>
      </c>
      <c r="AA1097" s="6" t="s">
        <v>37</v>
      </c>
      <c r="AB1097" s="6" t="s">
        <v>37</v>
      </c>
      <c r="AC1097" s="6" t="s">
        <v>37</v>
      </c>
      <c r="AD1097" s="6" t="s">
        <v>37</v>
      </c>
      <c r="AE1097" s="6" t="s">
        <v>37</v>
      </c>
    </row>
    <row r="1098">
      <c r="A1098" s="28" t="s">
        <v>2887</v>
      </c>
      <c r="B1098" s="6" t="s">
        <v>2888</v>
      </c>
      <c r="C1098" s="6" t="s">
        <v>1150</v>
      </c>
      <c r="D1098" s="7" t="s">
        <v>47</v>
      </c>
      <c r="E1098" s="28" t="s">
        <v>48</v>
      </c>
      <c r="F1098" s="5" t="s">
        <v>213</v>
      </c>
      <c r="G1098" s="6" t="s">
        <v>214</v>
      </c>
      <c r="H1098" s="6" t="s">
        <v>37</v>
      </c>
      <c r="I1098" s="6" t="s">
        <v>37</v>
      </c>
      <c r="J1098" s="8" t="s">
        <v>276</v>
      </c>
      <c r="K1098" s="5" t="s">
        <v>277</v>
      </c>
      <c r="L1098" s="7" t="s">
        <v>278</v>
      </c>
      <c r="M1098" s="9">
        <v>0</v>
      </c>
      <c r="N1098" s="5" t="s">
        <v>66</v>
      </c>
      <c r="O1098" s="32">
        <v>43888.9136403125</v>
      </c>
      <c r="P1098" s="33">
        <v>43891.7347175926</v>
      </c>
      <c r="Q1098" s="28" t="s">
        <v>37</v>
      </c>
      <c r="R1098" s="29" t="s">
        <v>37</v>
      </c>
      <c r="S1098" s="28" t="s">
        <v>67</v>
      </c>
      <c r="T1098" s="28" t="s">
        <v>37</v>
      </c>
      <c r="U1098" s="5" t="s">
        <v>37</v>
      </c>
      <c r="V1098" s="28" t="s">
        <v>168</v>
      </c>
      <c r="W1098" s="7" t="s">
        <v>37</v>
      </c>
      <c r="X1098" s="7" t="s">
        <v>37</v>
      </c>
      <c r="Y1098" s="5" t="s">
        <v>37</v>
      </c>
      <c r="Z1098" s="5" t="s">
        <v>37</v>
      </c>
      <c r="AA1098" s="6" t="s">
        <v>37</v>
      </c>
      <c r="AB1098" s="6" t="s">
        <v>37</v>
      </c>
      <c r="AC1098" s="6" t="s">
        <v>37</v>
      </c>
      <c r="AD1098" s="6" t="s">
        <v>37</v>
      </c>
      <c r="AE1098" s="6" t="s">
        <v>37</v>
      </c>
    </row>
    <row r="1099">
      <c r="A1099" s="28" t="s">
        <v>2889</v>
      </c>
      <c r="B1099" s="6" t="s">
        <v>2890</v>
      </c>
      <c r="C1099" s="6" t="s">
        <v>1150</v>
      </c>
      <c r="D1099" s="7" t="s">
        <v>47</v>
      </c>
      <c r="E1099" s="28" t="s">
        <v>48</v>
      </c>
      <c r="F1099" s="5" t="s">
        <v>213</v>
      </c>
      <c r="G1099" s="6" t="s">
        <v>214</v>
      </c>
      <c r="H1099" s="6" t="s">
        <v>37</v>
      </c>
      <c r="I1099" s="6" t="s">
        <v>37</v>
      </c>
      <c r="J1099" s="8" t="s">
        <v>276</v>
      </c>
      <c r="K1099" s="5" t="s">
        <v>277</v>
      </c>
      <c r="L1099" s="7" t="s">
        <v>278</v>
      </c>
      <c r="M1099" s="9">
        <v>0</v>
      </c>
      <c r="N1099" s="5" t="s">
        <v>1388</v>
      </c>
      <c r="O1099" s="32">
        <v>43888.9411439815</v>
      </c>
      <c r="P1099" s="33">
        <v>43891.7347177894</v>
      </c>
      <c r="Q1099" s="28" t="s">
        <v>37</v>
      </c>
      <c r="R1099" s="29" t="s">
        <v>37</v>
      </c>
      <c r="S1099" s="28" t="s">
        <v>67</v>
      </c>
      <c r="T1099" s="28" t="s">
        <v>1259</v>
      </c>
      <c r="U1099" s="5" t="s">
        <v>37</v>
      </c>
      <c r="V1099" s="28" t="s">
        <v>168</v>
      </c>
      <c r="W1099" s="7" t="s">
        <v>37</v>
      </c>
      <c r="X1099" s="7" t="s">
        <v>37</v>
      </c>
      <c r="Y1099" s="5" t="s">
        <v>37</v>
      </c>
      <c r="Z1099" s="5" t="s">
        <v>37</v>
      </c>
      <c r="AA1099" s="6" t="s">
        <v>37</v>
      </c>
      <c r="AB1099" s="6" t="s">
        <v>37</v>
      </c>
      <c r="AC1099" s="6" t="s">
        <v>37</v>
      </c>
      <c r="AD1099" s="6" t="s">
        <v>37</v>
      </c>
      <c r="AE1099" s="6" t="s">
        <v>37</v>
      </c>
    </row>
    <row r="1100">
      <c r="A1100" s="28" t="s">
        <v>2764</v>
      </c>
      <c r="B1100" s="6" t="s">
        <v>2891</v>
      </c>
      <c r="C1100" s="6" t="s">
        <v>1283</v>
      </c>
      <c r="D1100" s="7" t="s">
        <v>47</v>
      </c>
      <c r="E1100" s="28" t="s">
        <v>48</v>
      </c>
      <c r="F1100" s="5" t="s">
        <v>213</v>
      </c>
      <c r="G1100" s="6" t="s">
        <v>214</v>
      </c>
      <c r="H1100" s="6" t="s">
        <v>2892</v>
      </c>
      <c r="I1100" s="6" t="s">
        <v>37</v>
      </c>
      <c r="J1100" s="8" t="s">
        <v>261</v>
      </c>
      <c r="K1100" s="5" t="s">
        <v>262</v>
      </c>
      <c r="L1100" s="7" t="s">
        <v>263</v>
      </c>
      <c r="M1100" s="9">
        <v>0</v>
      </c>
      <c r="N1100" s="5" t="s">
        <v>66</v>
      </c>
      <c r="O1100" s="32">
        <v>43888.9439861458</v>
      </c>
      <c r="P1100" s="33">
        <v>43889.3874625347</v>
      </c>
      <c r="Q1100" s="28" t="s">
        <v>1927</v>
      </c>
      <c r="R1100" s="29" t="s">
        <v>37</v>
      </c>
      <c r="S1100" s="28" t="s">
        <v>67</v>
      </c>
      <c r="T1100" s="28" t="s">
        <v>37</v>
      </c>
      <c r="U1100" s="5" t="s">
        <v>37</v>
      </c>
      <c r="V1100" s="28" t="s">
        <v>95</v>
      </c>
      <c r="W1100" s="7" t="s">
        <v>37</v>
      </c>
      <c r="X1100" s="7" t="s">
        <v>37</v>
      </c>
      <c r="Y1100" s="5" t="s">
        <v>37</v>
      </c>
      <c r="Z1100" s="5" t="s">
        <v>37</v>
      </c>
      <c r="AA1100" s="6" t="s">
        <v>37</v>
      </c>
      <c r="AB1100" s="6" t="s">
        <v>37</v>
      </c>
      <c r="AC1100" s="6" t="s">
        <v>37</v>
      </c>
      <c r="AD1100" s="6" t="s">
        <v>37</v>
      </c>
      <c r="AE1100" s="6" t="s">
        <v>37</v>
      </c>
    </row>
    <row r="1101">
      <c r="A1101" s="28" t="s">
        <v>2893</v>
      </c>
      <c r="B1101" s="6" t="s">
        <v>2894</v>
      </c>
      <c r="C1101" s="6" t="s">
        <v>1641</v>
      </c>
      <c r="D1101" s="7" t="s">
        <v>47</v>
      </c>
      <c r="E1101" s="28" t="s">
        <v>48</v>
      </c>
      <c r="F1101" s="5" t="s">
        <v>213</v>
      </c>
      <c r="G1101" s="6" t="s">
        <v>214</v>
      </c>
      <c r="H1101" s="6" t="s">
        <v>2895</v>
      </c>
      <c r="I1101" s="6" t="s">
        <v>37</v>
      </c>
      <c r="J1101" s="8" t="s">
        <v>347</v>
      </c>
      <c r="K1101" s="5" t="s">
        <v>348</v>
      </c>
      <c r="L1101" s="7" t="s">
        <v>349</v>
      </c>
      <c r="M1101" s="9">
        <v>0</v>
      </c>
      <c r="N1101" s="5" t="s">
        <v>66</v>
      </c>
      <c r="O1101" s="32">
        <v>43889.4026831018</v>
      </c>
      <c r="P1101" s="33">
        <v>44107</v>
      </c>
      <c r="Q1101" s="28" t="s">
        <v>37</v>
      </c>
      <c r="R1101" s="29" t="s">
        <v>37</v>
      </c>
      <c r="S1101" s="28" t="s">
        <v>67</v>
      </c>
      <c r="T1101" s="28" t="s">
        <v>37</v>
      </c>
      <c r="U1101" s="5" t="s">
        <v>37</v>
      </c>
      <c r="V1101" s="28" t="s">
        <v>350</v>
      </c>
      <c r="W1101" s="7" t="s">
        <v>37</v>
      </c>
      <c r="X1101" s="7" t="s">
        <v>37</v>
      </c>
      <c r="Y1101" s="5" t="s">
        <v>37</v>
      </c>
      <c r="Z1101" s="5" t="s">
        <v>37</v>
      </c>
      <c r="AA1101" s="6" t="s">
        <v>37</v>
      </c>
      <c r="AB1101" s="6" t="s">
        <v>37</v>
      </c>
      <c r="AC1101" s="6" t="s">
        <v>37</v>
      </c>
      <c r="AD1101" s="6" t="s">
        <v>37</v>
      </c>
      <c r="AE1101" s="6" t="s">
        <v>37</v>
      </c>
    </row>
    <row r="1102">
      <c r="A1102" s="28" t="s">
        <v>2820</v>
      </c>
      <c r="B1102" s="6" t="s">
        <v>2896</v>
      </c>
      <c r="C1102" s="6" t="s">
        <v>1477</v>
      </c>
      <c r="D1102" s="7" t="s">
        <v>47</v>
      </c>
      <c r="E1102" s="28" t="s">
        <v>48</v>
      </c>
      <c r="F1102" s="5" t="s">
        <v>213</v>
      </c>
      <c r="G1102" s="6" t="s">
        <v>214</v>
      </c>
      <c r="H1102" s="6" t="s">
        <v>2897</v>
      </c>
      <c r="I1102" s="6" t="s">
        <v>37</v>
      </c>
      <c r="J1102" s="8" t="s">
        <v>463</v>
      </c>
      <c r="K1102" s="5" t="s">
        <v>464</v>
      </c>
      <c r="L1102" s="7" t="s">
        <v>465</v>
      </c>
      <c r="M1102" s="9">
        <v>0</v>
      </c>
      <c r="N1102" s="5" t="s">
        <v>66</v>
      </c>
      <c r="O1102" s="32">
        <v>43889.4165809028</v>
      </c>
      <c r="P1102" s="33">
        <v>43890.6375379282</v>
      </c>
      <c r="Q1102" s="28" t="s">
        <v>1493</v>
      </c>
      <c r="R1102" s="29" t="s">
        <v>37</v>
      </c>
      <c r="S1102" s="28" t="s">
        <v>67</v>
      </c>
      <c r="T1102" s="28" t="s">
        <v>37</v>
      </c>
      <c r="U1102" s="5" t="s">
        <v>37</v>
      </c>
      <c r="V1102" s="28" t="s">
        <v>422</v>
      </c>
      <c r="W1102" s="7" t="s">
        <v>37</v>
      </c>
      <c r="X1102" s="7" t="s">
        <v>37</v>
      </c>
      <c r="Y1102" s="5" t="s">
        <v>37</v>
      </c>
      <c r="Z1102" s="5" t="s">
        <v>37</v>
      </c>
      <c r="AA1102" s="6" t="s">
        <v>37</v>
      </c>
      <c r="AB1102" s="6" t="s">
        <v>37</v>
      </c>
      <c r="AC1102" s="6" t="s">
        <v>37</v>
      </c>
      <c r="AD1102" s="6" t="s">
        <v>37</v>
      </c>
      <c r="AE1102" s="6" t="s">
        <v>37</v>
      </c>
    </row>
    <row r="1103">
      <c r="A1103" s="28" t="s">
        <v>2898</v>
      </c>
      <c r="B1103" s="6" t="s">
        <v>2899</v>
      </c>
      <c r="C1103" s="6" t="s">
        <v>1150</v>
      </c>
      <c r="D1103" s="7" t="s">
        <v>47</v>
      </c>
      <c r="E1103" s="28" t="s">
        <v>48</v>
      </c>
      <c r="F1103" s="5" t="s">
        <v>213</v>
      </c>
      <c r="G1103" s="6" t="s">
        <v>214</v>
      </c>
      <c r="H1103" s="6" t="s">
        <v>37</v>
      </c>
      <c r="I1103" s="6" t="s">
        <v>37</v>
      </c>
      <c r="J1103" s="8" t="s">
        <v>366</v>
      </c>
      <c r="K1103" s="5" t="s">
        <v>367</v>
      </c>
      <c r="L1103" s="7" t="s">
        <v>368</v>
      </c>
      <c r="M1103" s="9">
        <v>0</v>
      </c>
      <c r="N1103" s="5" t="s">
        <v>66</v>
      </c>
      <c r="O1103" s="32">
        <v>43889.4274876157</v>
      </c>
      <c r="P1103" s="33">
        <v>44107</v>
      </c>
      <c r="Q1103" s="28" t="s">
        <v>37</v>
      </c>
      <c r="R1103" s="29" t="s">
        <v>37</v>
      </c>
      <c r="S1103" s="28" t="s">
        <v>67</v>
      </c>
      <c r="T1103" s="28" t="s">
        <v>37</v>
      </c>
      <c r="U1103" s="5" t="s">
        <v>37</v>
      </c>
      <c r="V1103" s="28" t="s">
        <v>219</v>
      </c>
      <c r="W1103" s="7" t="s">
        <v>37</v>
      </c>
      <c r="X1103" s="7" t="s">
        <v>37</v>
      </c>
      <c r="Y1103" s="5" t="s">
        <v>37</v>
      </c>
      <c r="Z1103" s="5" t="s">
        <v>37</v>
      </c>
      <c r="AA1103" s="6" t="s">
        <v>37</v>
      </c>
      <c r="AB1103" s="6" t="s">
        <v>37</v>
      </c>
      <c r="AC1103" s="6" t="s">
        <v>37</v>
      </c>
      <c r="AD1103" s="6" t="s">
        <v>37</v>
      </c>
      <c r="AE1103" s="6" t="s">
        <v>37</v>
      </c>
    </row>
    <row r="1104">
      <c r="A1104" s="28" t="s">
        <v>2900</v>
      </c>
      <c r="B1104" s="6" t="s">
        <v>2901</v>
      </c>
      <c r="C1104" s="6" t="s">
        <v>2707</v>
      </c>
      <c r="D1104" s="7" t="s">
        <v>47</v>
      </c>
      <c r="E1104" s="28" t="s">
        <v>48</v>
      </c>
      <c r="F1104" s="5" t="s">
        <v>213</v>
      </c>
      <c r="G1104" s="6" t="s">
        <v>214</v>
      </c>
      <c r="H1104" s="6" t="s">
        <v>37</v>
      </c>
      <c r="I1104" s="6" t="s">
        <v>37</v>
      </c>
      <c r="J1104" s="8" t="s">
        <v>459</v>
      </c>
      <c r="K1104" s="5" t="s">
        <v>460</v>
      </c>
      <c r="L1104" s="7" t="s">
        <v>402</v>
      </c>
      <c r="M1104" s="9">
        <v>0</v>
      </c>
      <c r="N1104" s="5" t="s">
        <v>66</v>
      </c>
      <c r="O1104" s="32">
        <v>43889.4424830671</v>
      </c>
      <c r="P1104" s="33">
        <v>43890.6375379282</v>
      </c>
      <c r="Q1104" s="28" t="s">
        <v>37</v>
      </c>
      <c r="R1104" s="29" t="s">
        <v>37</v>
      </c>
      <c r="S1104" s="28" t="s">
        <v>67</v>
      </c>
      <c r="T1104" s="28" t="s">
        <v>37</v>
      </c>
      <c r="U1104" s="5" t="s">
        <v>37</v>
      </c>
      <c r="V1104" s="28" t="s">
        <v>422</v>
      </c>
      <c r="W1104" s="7" t="s">
        <v>37</v>
      </c>
      <c r="X1104" s="7" t="s">
        <v>37</v>
      </c>
      <c r="Y1104" s="5" t="s">
        <v>37</v>
      </c>
      <c r="Z1104" s="5" t="s">
        <v>37</v>
      </c>
      <c r="AA1104" s="6" t="s">
        <v>37</v>
      </c>
      <c r="AB1104" s="6" t="s">
        <v>37</v>
      </c>
      <c r="AC1104" s="6" t="s">
        <v>37</v>
      </c>
      <c r="AD1104" s="6" t="s">
        <v>37</v>
      </c>
      <c r="AE1104" s="6" t="s">
        <v>37</v>
      </c>
    </row>
    <row r="1105">
      <c r="A1105" s="28" t="s">
        <v>2902</v>
      </c>
      <c r="B1105" s="6" t="s">
        <v>2903</v>
      </c>
      <c r="C1105" s="6" t="s">
        <v>2707</v>
      </c>
      <c r="D1105" s="7" t="s">
        <v>47</v>
      </c>
      <c r="E1105" s="28" t="s">
        <v>48</v>
      </c>
      <c r="F1105" s="5" t="s">
        <v>213</v>
      </c>
      <c r="G1105" s="6" t="s">
        <v>214</v>
      </c>
      <c r="H1105" s="6" t="s">
        <v>37</v>
      </c>
      <c r="I1105" s="6" t="s">
        <v>37</v>
      </c>
      <c r="J1105" s="8" t="s">
        <v>459</v>
      </c>
      <c r="K1105" s="5" t="s">
        <v>460</v>
      </c>
      <c r="L1105" s="7" t="s">
        <v>402</v>
      </c>
      <c r="M1105" s="9">
        <v>0</v>
      </c>
      <c r="N1105" s="5" t="s">
        <v>66</v>
      </c>
      <c r="O1105" s="32">
        <v>43889.4435931366</v>
      </c>
      <c r="P1105" s="33">
        <v>43890.6375381134</v>
      </c>
      <c r="Q1105" s="28" t="s">
        <v>37</v>
      </c>
      <c r="R1105" s="29" t="s">
        <v>37</v>
      </c>
      <c r="S1105" s="28" t="s">
        <v>67</v>
      </c>
      <c r="T1105" s="28" t="s">
        <v>37</v>
      </c>
      <c r="U1105" s="5" t="s">
        <v>37</v>
      </c>
      <c r="V1105" s="28" t="s">
        <v>422</v>
      </c>
      <c r="W1105" s="7" t="s">
        <v>37</v>
      </c>
      <c r="X1105" s="7" t="s">
        <v>37</v>
      </c>
      <c r="Y1105" s="5" t="s">
        <v>37</v>
      </c>
      <c r="Z1105" s="5" t="s">
        <v>37</v>
      </c>
      <c r="AA1105" s="6" t="s">
        <v>37</v>
      </c>
      <c r="AB1105" s="6" t="s">
        <v>37</v>
      </c>
      <c r="AC1105" s="6" t="s">
        <v>37</v>
      </c>
      <c r="AD1105" s="6" t="s">
        <v>37</v>
      </c>
      <c r="AE1105" s="6" t="s">
        <v>37</v>
      </c>
    </row>
    <row r="1106">
      <c r="A1106" s="28" t="s">
        <v>2771</v>
      </c>
      <c r="B1106" s="6" t="s">
        <v>2904</v>
      </c>
      <c r="C1106" s="6" t="s">
        <v>325</v>
      </c>
      <c r="D1106" s="7" t="s">
        <v>47</v>
      </c>
      <c r="E1106" s="28" t="s">
        <v>48</v>
      </c>
      <c r="F1106" s="5" t="s">
        <v>213</v>
      </c>
      <c r="G1106" s="6" t="s">
        <v>214</v>
      </c>
      <c r="H1106" s="6" t="s">
        <v>2905</v>
      </c>
      <c r="I1106" s="6" t="s">
        <v>37</v>
      </c>
      <c r="J1106" s="8" t="s">
        <v>406</v>
      </c>
      <c r="K1106" s="5" t="s">
        <v>407</v>
      </c>
      <c r="L1106" s="7" t="s">
        <v>408</v>
      </c>
      <c r="M1106" s="9">
        <v>0</v>
      </c>
      <c r="N1106" s="5" t="s">
        <v>66</v>
      </c>
      <c r="O1106" s="32">
        <v>43889.4524342593</v>
      </c>
      <c r="P1106" s="33">
        <v>43894.359700544</v>
      </c>
      <c r="Q1106" s="28" t="s">
        <v>2412</v>
      </c>
      <c r="R1106" s="29" t="s">
        <v>37</v>
      </c>
      <c r="S1106" s="28" t="s">
        <v>67</v>
      </c>
      <c r="T1106" s="28" t="s">
        <v>37</v>
      </c>
      <c r="U1106" s="5" t="s">
        <v>37</v>
      </c>
      <c r="V1106" s="28" t="s">
        <v>403</v>
      </c>
      <c r="W1106" s="7" t="s">
        <v>37</v>
      </c>
      <c r="X1106" s="7" t="s">
        <v>37</v>
      </c>
      <c r="Y1106" s="5" t="s">
        <v>37</v>
      </c>
      <c r="Z1106" s="5" t="s">
        <v>37</v>
      </c>
      <c r="AA1106" s="6" t="s">
        <v>37</v>
      </c>
      <c r="AB1106" s="6" t="s">
        <v>37</v>
      </c>
      <c r="AC1106" s="6" t="s">
        <v>37</v>
      </c>
      <c r="AD1106" s="6" t="s">
        <v>37</v>
      </c>
      <c r="AE1106" s="6" t="s">
        <v>37</v>
      </c>
    </row>
    <row r="1107">
      <c r="A1107" s="28" t="s">
        <v>2906</v>
      </c>
      <c r="B1107" s="6" t="s">
        <v>2907</v>
      </c>
      <c r="C1107" s="6" t="s">
        <v>551</v>
      </c>
      <c r="D1107" s="7" t="s">
        <v>47</v>
      </c>
      <c r="E1107" s="28" t="s">
        <v>48</v>
      </c>
      <c r="F1107" s="5" t="s">
        <v>213</v>
      </c>
      <c r="G1107" s="6" t="s">
        <v>214</v>
      </c>
      <c r="H1107" s="6" t="s">
        <v>37</v>
      </c>
      <c r="I1107" s="6" t="s">
        <v>37</v>
      </c>
      <c r="J1107" s="8" t="s">
        <v>315</v>
      </c>
      <c r="K1107" s="5" t="s">
        <v>316</v>
      </c>
      <c r="L1107" s="7" t="s">
        <v>317</v>
      </c>
      <c r="M1107" s="9">
        <v>0</v>
      </c>
      <c r="N1107" s="5" t="s">
        <v>66</v>
      </c>
      <c r="O1107" s="32">
        <v>43889.4550082986</v>
      </c>
      <c r="P1107" s="33">
        <v>43890.6375381134</v>
      </c>
      <c r="Q1107" s="28" t="s">
        <v>37</v>
      </c>
      <c r="R1107" s="29" t="s">
        <v>37</v>
      </c>
      <c r="S1107" s="28" t="s">
        <v>67</v>
      </c>
      <c r="T1107" s="28" t="s">
        <v>37</v>
      </c>
      <c r="U1107" s="5" t="s">
        <v>37</v>
      </c>
      <c r="V1107" s="28" t="s">
        <v>90</v>
      </c>
      <c r="W1107" s="7" t="s">
        <v>37</v>
      </c>
      <c r="X1107" s="7" t="s">
        <v>37</v>
      </c>
      <c r="Y1107" s="5" t="s">
        <v>37</v>
      </c>
      <c r="Z1107" s="5" t="s">
        <v>37</v>
      </c>
      <c r="AA1107" s="6" t="s">
        <v>37</v>
      </c>
      <c r="AB1107" s="6" t="s">
        <v>37</v>
      </c>
      <c r="AC1107" s="6" t="s">
        <v>37</v>
      </c>
      <c r="AD1107" s="6" t="s">
        <v>37</v>
      </c>
      <c r="AE1107" s="6" t="s">
        <v>37</v>
      </c>
    </row>
    <row r="1108">
      <c r="A1108" s="28" t="s">
        <v>2908</v>
      </c>
      <c r="B1108" s="6" t="s">
        <v>2909</v>
      </c>
      <c r="C1108" s="6" t="s">
        <v>551</v>
      </c>
      <c r="D1108" s="7" t="s">
        <v>47</v>
      </c>
      <c r="E1108" s="28" t="s">
        <v>48</v>
      </c>
      <c r="F1108" s="5" t="s">
        <v>213</v>
      </c>
      <c r="G1108" s="6" t="s">
        <v>214</v>
      </c>
      <c r="H1108" s="6" t="s">
        <v>37</v>
      </c>
      <c r="I1108" s="6" t="s">
        <v>37</v>
      </c>
      <c r="J1108" s="8" t="s">
        <v>315</v>
      </c>
      <c r="K1108" s="5" t="s">
        <v>316</v>
      </c>
      <c r="L1108" s="7" t="s">
        <v>317</v>
      </c>
      <c r="M1108" s="9">
        <v>0</v>
      </c>
      <c r="N1108" s="5" t="s">
        <v>66</v>
      </c>
      <c r="O1108" s="32">
        <v>43889.455871875</v>
      </c>
      <c r="P1108" s="33">
        <v>43890.6375381134</v>
      </c>
      <c r="Q1108" s="28" t="s">
        <v>37</v>
      </c>
      <c r="R1108" s="29" t="s">
        <v>37</v>
      </c>
      <c r="S1108" s="28" t="s">
        <v>67</v>
      </c>
      <c r="T1108" s="28" t="s">
        <v>37</v>
      </c>
      <c r="U1108" s="5" t="s">
        <v>37</v>
      </c>
      <c r="V1108" s="28" t="s">
        <v>90</v>
      </c>
      <c r="W1108" s="7" t="s">
        <v>37</v>
      </c>
      <c r="X1108" s="7" t="s">
        <v>37</v>
      </c>
      <c r="Y1108" s="5" t="s">
        <v>37</v>
      </c>
      <c r="Z1108" s="5" t="s">
        <v>37</v>
      </c>
      <c r="AA1108" s="6" t="s">
        <v>37</v>
      </c>
      <c r="AB1108" s="6" t="s">
        <v>37</v>
      </c>
      <c r="AC1108" s="6" t="s">
        <v>37</v>
      </c>
      <c r="AD1108" s="6" t="s">
        <v>37</v>
      </c>
      <c r="AE1108" s="6" t="s">
        <v>37</v>
      </c>
    </row>
    <row r="1109">
      <c r="A1109" s="28" t="s">
        <v>2910</v>
      </c>
      <c r="B1109" s="6" t="s">
        <v>2911</v>
      </c>
      <c r="C1109" s="6" t="s">
        <v>551</v>
      </c>
      <c r="D1109" s="7" t="s">
        <v>47</v>
      </c>
      <c r="E1109" s="28" t="s">
        <v>48</v>
      </c>
      <c r="F1109" s="5" t="s">
        <v>213</v>
      </c>
      <c r="G1109" s="6" t="s">
        <v>214</v>
      </c>
      <c r="H1109" s="6" t="s">
        <v>37</v>
      </c>
      <c r="I1109" s="6" t="s">
        <v>37</v>
      </c>
      <c r="J1109" s="8" t="s">
        <v>315</v>
      </c>
      <c r="K1109" s="5" t="s">
        <v>316</v>
      </c>
      <c r="L1109" s="7" t="s">
        <v>317</v>
      </c>
      <c r="M1109" s="9">
        <v>0</v>
      </c>
      <c r="N1109" s="5" t="s">
        <v>66</v>
      </c>
      <c r="O1109" s="32">
        <v>43889.4567302431</v>
      </c>
      <c r="P1109" s="33">
        <v>43890.6375381134</v>
      </c>
      <c r="Q1109" s="28" t="s">
        <v>37</v>
      </c>
      <c r="R1109" s="29" t="s">
        <v>37</v>
      </c>
      <c r="S1109" s="28" t="s">
        <v>67</v>
      </c>
      <c r="T1109" s="28" t="s">
        <v>37</v>
      </c>
      <c r="U1109" s="5" t="s">
        <v>37</v>
      </c>
      <c r="V1109" s="28" t="s">
        <v>90</v>
      </c>
      <c r="W1109" s="7" t="s">
        <v>37</v>
      </c>
      <c r="X1109" s="7" t="s">
        <v>37</v>
      </c>
      <c r="Y1109" s="5" t="s">
        <v>37</v>
      </c>
      <c r="Z1109" s="5" t="s">
        <v>37</v>
      </c>
      <c r="AA1109" s="6" t="s">
        <v>37</v>
      </c>
      <c r="AB1109" s="6" t="s">
        <v>37</v>
      </c>
      <c r="AC1109" s="6" t="s">
        <v>37</v>
      </c>
      <c r="AD1109" s="6" t="s">
        <v>37</v>
      </c>
      <c r="AE1109" s="6" t="s">
        <v>37</v>
      </c>
    </row>
    <row r="1110">
      <c r="A1110" s="28" t="s">
        <v>2912</v>
      </c>
      <c r="B1110" s="6" t="s">
        <v>2913</v>
      </c>
      <c r="C1110" s="6" t="s">
        <v>551</v>
      </c>
      <c r="D1110" s="7" t="s">
        <v>47</v>
      </c>
      <c r="E1110" s="28" t="s">
        <v>48</v>
      </c>
      <c r="F1110" s="5" t="s">
        <v>213</v>
      </c>
      <c r="G1110" s="6" t="s">
        <v>214</v>
      </c>
      <c r="H1110" s="6" t="s">
        <v>37</v>
      </c>
      <c r="I1110" s="6" t="s">
        <v>37</v>
      </c>
      <c r="J1110" s="8" t="s">
        <v>530</v>
      </c>
      <c r="K1110" s="5" t="s">
        <v>531</v>
      </c>
      <c r="L1110" s="7" t="s">
        <v>532</v>
      </c>
      <c r="M1110" s="9">
        <v>0</v>
      </c>
      <c r="N1110" s="5" t="s">
        <v>66</v>
      </c>
      <c r="O1110" s="32">
        <v>43889.4589716782</v>
      </c>
      <c r="P1110" s="33">
        <v>43890.6375383102</v>
      </c>
      <c r="Q1110" s="28" t="s">
        <v>37</v>
      </c>
      <c r="R1110" s="29" t="s">
        <v>37</v>
      </c>
      <c r="S1110" s="28" t="s">
        <v>67</v>
      </c>
      <c r="T1110" s="28" t="s">
        <v>37</v>
      </c>
      <c r="U1110" s="5" t="s">
        <v>37</v>
      </c>
      <c r="V1110" s="28" t="s">
        <v>175</v>
      </c>
      <c r="W1110" s="7" t="s">
        <v>37</v>
      </c>
      <c r="X1110" s="7" t="s">
        <v>37</v>
      </c>
      <c r="Y1110" s="5" t="s">
        <v>37</v>
      </c>
      <c r="Z1110" s="5" t="s">
        <v>37</v>
      </c>
      <c r="AA1110" s="6" t="s">
        <v>37</v>
      </c>
      <c r="AB1110" s="6" t="s">
        <v>37</v>
      </c>
      <c r="AC1110" s="6" t="s">
        <v>37</v>
      </c>
      <c r="AD1110" s="6" t="s">
        <v>37</v>
      </c>
      <c r="AE1110" s="6" t="s">
        <v>37</v>
      </c>
    </row>
    <row r="1111">
      <c r="A1111" s="28" t="s">
        <v>2914</v>
      </c>
      <c r="B1111" s="6" t="s">
        <v>2915</v>
      </c>
      <c r="C1111" s="6" t="s">
        <v>2707</v>
      </c>
      <c r="D1111" s="7" t="s">
        <v>47</v>
      </c>
      <c r="E1111" s="28" t="s">
        <v>48</v>
      </c>
      <c r="F1111" s="5" t="s">
        <v>213</v>
      </c>
      <c r="G1111" s="6" t="s">
        <v>214</v>
      </c>
      <c r="H1111" s="6" t="s">
        <v>37</v>
      </c>
      <c r="I1111" s="6" t="s">
        <v>37</v>
      </c>
      <c r="J1111" s="8" t="s">
        <v>575</v>
      </c>
      <c r="K1111" s="5" t="s">
        <v>576</v>
      </c>
      <c r="L1111" s="7" t="s">
        <v>577</v>
      </c>
      <c r="M1111" s="9">
        <v>0</v>
      </c>
      <c r="N1111" s="5" t="s">
        <v>1388</v>
      </c>
      <c r="O1111" s="32">
        <v>43889.5645271644</v>
      </c>
      <c r="P1111" s="33">
        <v>43894.359700544</v>
      </c>
      <c r="Q1111" s="28" t="s">
        <v>37</v>
      </c>
      <c r="R1111" s="29" t="s">
        <v>37</v>
      </c>
      <c r="S1111" s="28" t="s">
        <v>67</v>
      </c>
      <c r="T1111" s="28" t="s">
        <v>37</v>
      </c>
      <c r="U1111" s="5" t="s">
        <v>37</v>
      </c>
      <c r="V1111" s="28" t="s">
        <v>90</v>
      </c>
      <c r="W1111" s="7" t="s">
        <v>37</v>
      </c>
      <c r="X1111" s="7" t="s">
        <v>37</v>
      </c>
      <c r="Y1111" s="5" t="s">
        <v>37</v>
      </c>
      <c r="Z1111" s="5" t="s">
        <v>37</v>
      </c>
      <c r="AA1111" s="6" t="s">
        <v>37</v>
      </c>
      <c r="AB1111" s="6" t="s">
        <v>37</v>
      </c>
      <c r="AC1111" s="6" t="s">
        <v>37</v>
      </c>
      <c r="AD1111" s="6" t="s">
        <v>37</v>
      </c>
      <c r="AE1111" s="6" t="s">
        <v>37</v>
      </c>
    </row>
    <row r="1112">
      <c r="A1112" s="28" t="s">
        <v>2916</v>
      </c>
      <c r="B1112" s="6" t="s">
        <v>2917</v>
      </c>
      <c r="C1112" s="6" t="s">
        <v>2707</v>
      </c>
      <c r="D1112" s="7" t="s">
        <v>47</v>
      </c>
      <c r="E1112" s="28" t="s">
        <v>48</v>
      </c>
      <c r="F1112" s="5" t="s">
        <v>213</v>
      </c>
      <c r="G1112" s="6" t="s">
        <v>214</v>
      </c>
      <c r="H1112" s="6" t="s">
        <v>37</v>
      </c>
      <c r="I1112" s="6" t="s">
        <v>2918</v>
      </c>
      <c r="J1112" s="8" t="s">
        <v>575</v>
      </c>
      <c r="K1112" s="5" t="s">
        <v>576</v>
      </c>
      <c r="L1112" s="7" t="s">
        <v>577</v>
      </c>
      <c r="M1112" s="9">
        <v>0</v>
      </c>
      <c r="N1112" s="5" t="s">
        <v>66</v>
      </c>
      <c r="O1112" s="32">
        <v>43889.5655408218</v>
      </c>
      <c r="P1112" s="33">
        <v>43890.6375383102</v>
      </c>
      <c r="Q1112" s="28" t="s">
        <v>37</v>
      </c>
      <c r="R1112" s="29" t="s">
        <v>37</v>
      </c>
      <c r="S1112" s="28" t="s">
        <v>67</v>
      </c>
      <c r="T1112" s="28" t="s">
        <v>37</v>
      </c>
      <c r="U1112" s="5" t="s">
        <v>37</v>
      </c>
      <c r="V1112" s="28" t="s">
        <v>90</v>
      </c>
      <c r="W1112" s="7" t="s">
        <v>37</v>
      </c>
      <c r="X1112" s="7" t="s">
        <v>37</v>
      </c>
      <c r="Y1112" s="5" t="s">
        <v>37</v>
      </c>
      <c r="Z1112" s="5" t="s">
        <v>37</v>
      </c>
      <c r="AA1112" s="6" t="s">
        <v>37</v>
      </c>
      <c r="AB1112" s="6" t="s">
        <v>37</v>
      </c>
      <c r="AC1112" s="6" t="s">
        <v>37</v>
      </c>
      <c r="AD1112" s="6" t="s">
        <v>37</v>
      </c>
      <c r="AE1112" s="6" t="s">
        <v>37</v>
      </c>
    </row>
    <row r="1113">
      <c r="A1113" s="28" t="s">
        <v>2919</v>
      </c>
      <c r="B1113" s="6" t="s">
        <v>2920</v>
      </c>
      <c r="C1113" s="6" t="s">
        <v>2707</v>
      </c>
      <c r="D1113" s="7" t="s">
        <v>47</v>
      </c>
      <c r="E1113" s="28" t="s">
        <v>48</v>
      </c>
      <c r="F1113" s="5" t="s">
        <v>213</v>
      </c>
      <c r="G1113" s="6" t="s">
        <v>214</v>
      </c>
      <c r="H1113" s="6" t="s">
        <v>37</v>
      </c>
      <c r="I1113" s="6" t="s">
        <v>37</v>
      </c>
      <c r="J1113" s="8" t="s">
        <v>575</v>
      </c>
      <c r="K1113" s="5" t="s">
        <v>576</v>
      </c>
      <c r="L1113" s="7" t="s">
        <v>577</v>
      </c>
      <c r="M1113" s="9">
        <v>0</v>
      </c>
      <c r="N1113" s="5" t="s">
        <v>66</v>
      </c>
      <c r="O1113" s="32">
        <v>43889.5664903588</v>
      </c>
      <c r="P1113" s="33">
        <v>43891.7347179398</v>
      </c>
      <c r="Q1113" s="28" t="s">
        <v>37</v>
      </c>
      <c r="R1113" s="29" t="s">
        <v>37</v>
      </c>
      <c r="S1113" s="28" t="s">
        <v>67</v>
      </c>
      <c r="T1113" s="28" t="s">
        <v>37</v>
      </c>
      <c r="U1113" s="5" t="s">
        <v>37</v>
      </c>
      <c r="V1113" s="28" t="s">
        <v>90</v>
      </c>
      <c r="W1113" s="7" t="s">
        <v>37</v>
      </c>
      <c r="X1113" s="7" t="s">
        <v>37</v>
      </c>
      <c r="Y1113" s="5" t="s">
        <v>37</v>
      </c>
      <c r="Z1113" s="5" t="s">
        <v>37</v>
      </c>
      <c r="AA1113" s="6" t="s">
        <v>37</v>
      </c>
      <c r="AB1113" s="6" t="s">
        <v>37</v>
      </c>
      <c r="AC1113" s="6" t="s">
        <v>37</v>
      </c>
      <c r="AD1113" s="6" t="s">
        <v>37</v>
      </c>
      <c r="AE1113" s="6" t="s">
        <v>37</v>
      </c>
    </row>
    <row r="1114">
      <c r="A1114" s="28" t="s">
        <v>2921</v>
      </c>
      <c r="B1114" s="6" t="s">
        <v>2922</v>
      </c>
      <c r="C1114" s="6" t="s">
        <v>1477</v>
      </c>
      <c r="D1114" s="7" t="s">
        <v>47</v>
      </c>
      <c r="E1114" s="28" t="s">
        <v>48</v>
      </c>
      <c r="F1114" s="5" t="s">
        <v>213</v>
      </c>
      <c r="G1114" s="6" t="s">
        <v>214</v>
      </c>
      <c r="H1114" s="6" t="s">
        <v>37</v>
      </c>
      <c r="I1114" s="6" t="s">
        <v>37</v>
      </c>
      <c r="J1114" s="8" t="s">
        <v>332</v>
      </c>
      <c r="K1114" s="5" t="s">
        <v>333</v>
      </c>
      <c r="L1114" s="7" t="s">
        <v>334</v>
      </c>
      <c r="M1114" s="9">
        <v>0</v>
      </c>
      <c r="N1114" s="5" t="s">
        <v>66</v>
      </c>
      <c r="O1114" s="32">
        <v>43889.5763074074</v>
      </c>
      <c r="P1114" s="33">
        <v>43894.359700544</v>
      </c>
      <c r="Q1114" s="28" t="s">
        <v>37</v>
      </c>
      <c r="R1114" s="29" t="s">
        <v>37</v>
      </c>
      <c r="S1114" s="28" t="s">
        <v>67</v>
      </c>
      <c r="T1114" s="28" t="s">
        <v>37</v>
      </c>
      <c r="U1114" s="5" t="s">
        <v>37</v>
      </c>
      <c r="V1114" s="28" t="s">
        <v>175</v>
      </c>
      <c r="W1114" s="7" t="s">
        <v>37</v>
      </c>
      <c r="X1114" s="7" t="s">
        <v>37</v>
      </c>
      <c r="Y1114" s="5" t="s">
        <v>37</v>
      </c>
      <c r="Z1114" s="5" t="s">
        <v>37</v>
      </c>
      <c r="AA1114" s="6" t="s">
        <v>37</v>
      </c>
      <c r="AB1114" s="6" t="s">
        <v>37</v>
      </c>
      <c r="AC1114" s="6" t="s">
        <v>37</v>
      </c>
      <c r="AD1114" s="6" t="s">
        <v>37</v>
      </c>
      <c r="AE1114" s="6" t="s">
        <v>37</v>
      </c>
    </row>
    <row r="1115">
      <c r="A1115" s="28" t="s">
        <v>2923</v>
      </c>
      <c r="B1115" s="6" t="s">
        <v>2924</v>
      </c>
      <c r="C1115" s="6" t="s">
        <v>1477</v>
      </c>
      <c r="D1115" s="7" t="s">
        <v>47</v>
      </c>
      <c r="E1115" s="28" t="s">
        <v>48</v>
      </c>
      <c r="F1115" s="5" t="s">
        <v>213</v>
      </c>
      <c r="G1115" s="6" t="s">
        <v>214</v>
      </c>
      <c r="H1115" s="6" t="s">
        <v>37</v>
      </c>
      <c r="I1115" s="6" t="s">
        <v>37</v>
      </c>
      <c r="J1115" s="8" t="s">
        <v>332</v>
      </c>
      <c r="K1115" s="5" t="s">
        <v>333</v>
      </c>
      <c r="L1115" s="7" t="s">
        <v>334</v>
      </c>
      <c r="M1115" s="9">
        <v>0</v>
      </c>
      <c r="N1115" s="5" t="s">
        <v>66</v>
      </c>
      <c r="O1115" s="32">
        <v>43889.5763090625</v>
      </c>
      <c r="P1115" s="33">
        <v>43894.3597007292</v>
      </c>
      <c r="Q1115" s="28" t="s">
        <v>37</v>
      </c>
      <c r="R1115" s="29" t="s">
        <v>37</v>
      </c>
      <c r="S1115" s="28" t="s">
        <v>67</v>
      </c>
      <c r="T1115" s="28" t="s">
        <v>37</v>
      </c>
      <c r="U1115" s="5" t="s">
        <v>37</v>
      </c>
      <c r="V1115" s="28" t="s">
        <v>175</v>
      </c>
      <c r="W1115" s="7" t="s">
        <v>37</v>
      </c>
      <c r="X1115" s="7" t="s">
        <v>37</v>
      </c>
      <c r="Y1115" s="5" t="s">
        <v>37</v>
      </c>
      <c r="Z1115" s="5" t="s">
        <v>37</v>
      </c>
      <c r="AA1115" s="6" t="s">
        <v>37</v>
      </c>
      <c r="AB1115" s="6" t="s">
        <v>37</v>
      </c>
      <c r="AC1115" s="6" t="s">
        <v>37</v>
      </c>
      <c r="AD1115" s="6" t="s">
        <v>37</v>
      </c>
      <c r="AE1115" s="6" t="s">
        <v>37</v>
      </c>
    </row>
    <row r="1116">
      <c r="A1116" s="28" t="s">
        <v>2925</v>
      </c>
      <c r="B1116" s="6" t="s">
        <v>2926</v>
      </c>
      <c r="C1116" s="6" t="s">
        <v>1477</v>
      </c>
      <c r="D1116" s="7" t="s">
        <v>47</v>
      </c>
      <c r="E1116" s="28" t="s">
        <v>48</v>
      </c>
      <c r="F1116" s="5" t="s">
        <v>213</v>
      </c>
      <c r="G1116" s="6" t="s">
        <v>214</v>
      </c>
      <c r="H1116" s="6" t="s">
        <v>37</v>
      </c>
      <c r="I1116" s="6" t="s">
        <v>37</v>
      </c>
      <c r="J1116" s="8" t="s">
        <v>332</v>
      </c>
      <c r="K1116" s="5" t="s">
        <v>333</v>
      </c>
      <c r="L1116" s="7" t="s">
        <v>334</v>
      </c>
      <c r="M1116" s="9">
        <v>0</v>
      </c>
      <c r="N1116" s="5" t="s">
        <v>66</v>
      </c>
      <c r="O1116" s="32">
        <v>43889.5763096065</v>
      </c>
      <c r="P1116" s="33">
        <v>43894.3597007292</v>
      </c>
      <c r="Q1116" s="28" t="s">
        <v>37</v>
      </c>
      <c r="R1116" s="29" t="s">
        <v>37</v>
      </c>
      <c r="S1116" s="28" t="s">
        <v>67</v>
      </c>
      <c r="T1116" s="28" t="s">
        <v>37</v>
      </c>
      <c r="U1116" s="5" t="s">
        <v>37</v>
      </c>
      <c r="V1116" s="28" t="s">
        <v>175</v>
      </c>
      <c r="W1116" s="7" t="s">
        <v>37</v>
      </c>
      <c r="X1116" s="7" t="s">
        <v>37</v>
      </c>
      <c r="Y1116" s="5" t="s">
        <v>37</v>
      </c>
      <c r="Z1116" s="5" t="s">
        <v>37</v>
      </c>
      <c r="AA1116" s="6" t="s">
        <v>37</v>
      </c>
      <c r="AB1116" s="6" t="s">
        <v>37</v>
      </c>
      <c r="AC1116" s="6" t="s">
        <v>37</v>
      </c>
      <c r="AD1116" s="6" t="s">
        <v>37</v>
      </c>
      <c r="AE1116" s="6" t="s">
        <v>37</v>
      </c>
    </row>
    <row r="1117">
      <c r="A1117" s="28" t="s">
        <v>2927</v>
      </c>
      <c r="B1117" s="6" t="s">
        <v>2928</v>
      </c>
      <c r="C1117" s="6" t="s">
        <v>1966</v>
      </c>
      <c r="D1117" s="7" t="s">
        <v>47</v>
      </c>
      <c r="E1117" s="28" t="s">
        <v>48</v>
      </c>
      <c r="F1117" s="5" t="s">
        <v>213</v>
      </c>
      <c r="G1117" s="6" t="s">
        <v>214</v>
      </c>
      <c r="H1117" s="6" t="s">
        <v>37</v>
      </c>
      <c r="I1117" s="6" t="s">
        <v>37</v>
      </c>
      <c r="J1117" s="8" t="s">
        <v>332</v>
      </c>
      <c r="K1117" s="5" t="s">
        <v>333</v>
      </c>
      <c r="L1117" s="7" t="s">
        <v>334</v>
      </c>
      <c r="M1117" s="9">
        <v>0</v>
      </c>
      <c r="N1117" s="5" t="s">
        <v>66</v>
      </c>
      <c r="O1117" s="32">
        <v>43889.5763101505</v>
      </c>
      <c r="P1117" s="33">
        <v>43893.443037037</v>
      </c>
      <c r="Q1117" s="28" t="s">
        <v>37</v>
      </c>
      <c r="R1117" s="29" t="s">
        <v>37</v>
      </c>
      <c r="S1117" s="28" t="s">
        <v>67</v>
      </c>
      <c r="T1117" s="28" t="s">
        <v>37</v>
      </c>
      <c r="U1117" s="5" t="s">
        <v>37</v>
      </c>
      <c r="V1117" s="28" t="s">
        <v>175</v>
      </c>
      <c r="W1117" s="7" t="s">
        <v>37</v>
      </c>
      <c r="X1117" s="7" t="s">
        <v>37</v>
      </c>
      <c r="Y1117" s="5" t="s">
        <v>37</v>
      </c>
      <c r="Z1117" s="5" t="s">
        <v>37</v>
      </c>
      <c r="AA1117" s="6" t="s">
        <v>37</v>
      </c>
      <c r="AB1117" s="6" t="s">
        <v>37</v>
      </c>
      <c r="AC1117" s="6" t="s">
        <v>37</v>
      </c>
      <c r="AD1117" s="6" t="s">
        <v>37</v>
      </c>
      <c r="AE1117" s="6" t="s">
        <v>37</v>
      </c>
    </row>
    <row r="1118">
      <c r="A1118" s="28" t="s">
        <v>2929</v>
      </c>
      <c r="B1118" s="6" t="s">
        <v>2930</v>
      </c>
      <c r="C1118" s="6" t="s">
        <v>1966</v>
      </c>
      <c r="D1118" s="7" t="s">
        <v>47</v>
      </c>
      <c r="E1118" s="28" t="s">
        <v>48</v>
      </c>
      <c r="F1118" s="5" t="s">
        <v>213</v>
      </c>
      <c r="G1118" s="6" t="s">
        <v>214</v>
      </c>
      <c r="H1118" s="6" t="s">
        <v>37</v>
      </c>
      <c r="I1118" s="6" t="s">
        <v>37</v>
      </c>
      <c r="J1118" s="8" t="s">
        <v>332</v>
      </c>
      <c r="K1118" s="5" t="s">
        <v>333</v>
      </c>
      <c r="L1118" s="7" t="s">
        <v>334</v>
      </c>
      <c r="M1118" s="9">
        <v>0</v>
      </c>
      <c r="N1118" s="5" t="s">
        <v>66</v>
      </c>
      <c r="O1118" s="32">
        <v>43889.5763106829</v>
      </c>
      <c r="P1118" s="33">
        <v>43895.3458878125</v>
      </c>
      <c r="Q1118" s="28" t="s">
        <v>37</v>
      </c>
      <c r="R1118" s="29" t="s">
        <v>37</v>
      </c>
      <c r="S1118" s="28" t="s">
        <v>67</v>
      </c>
      <c r="T1118" s="28" t="s">
        <v>37</v>
      </c>
      <c r="U1118" s="5" t="s">
        <v>37</v>
      </c>
      <c r="V1118" s="28" t="s">
        <v>175</v>
      </c>
      <c r="W1118" s="7" t="s">
        <v>37</v>
      </c>
      <c r="X1118" s="7" t="s">
        <v>37</v>
      </c>
      <c r="Y1118" s="5" t="s">
        <v>37</v>
      </c>
      <c r="Z1118" s="5" t="s">
        <v>37</v>
      </c>
      <c r="AA1118" s="6" t="s">
        <v>37</v>
      </c>
      <c r="AB1118" s="6" t="s">
        <v>37</v>
      </c>
      <c r="AC1118" s="6" t="s">
        <v>37</v>
      </c>
      <c r="AD1118" s="6" t="s">
        <v>37</v>
      </c>
      <c r="AE1118" s="6" t="s">
        <v>37</v>
      </c>
    </row>
    <row r="1119">
      <c r="A1119" s="28" t="s">
        <v>2931</v>
      </c>
      <c r="B1119" s="6" t="s">
        <v>2932</v>
      </c>
      <c r="C1119" s="6" t="s">
        <v>1966</v>
      </c>
      <c r="D1119" s="7" t="s">
        <v>47</v>
      </c>
      <c r="E1119" s="28" t="s">
        <v>48</v>
      </c>
      <c r="F1119" s="5" t="s">
        <v>213</v>
      </c>
      <c r="G1119" s="6" t="s">
        <v>214</v>
      </c>
      <c r="H1119" s="6" t="s">
        <v>37</v>
      </c>
      <c r="I1119" s="6" t="s">
        <v>37</v>
      </c>
      <c r="J1119" s="8" t="s">
        <v>332</v>
      </c>
      <c r="K1119" s="5" t="s">
        <v>333</v>
      </c>
      <c r="L1119" s="7" t="s">
        <v>334</v>
      </c>
      <c r="M1119" s="9">
        <v>0</v>
      </c>
      <c r="N1119" s="5" t="s">
        <v>66</v>
      </c>
      <c r="O1119" s="32">
        <v>43889.5763148148</v>
      </c>
      <c r="P1119" s="33">
        <v>43892.4083919792</v>
      </c>
      <c r="Q1119" s="28" t="s">
        <v>37</v>
      </c>
      <c r="R1119" s="29" t="s">
        <v>37</v>
      </c>
      <c r="S1119" s="28" t="s">
        <v>67</v>
      </c>
      <c r="T1119" s="28" t="s">
        <v>37</v>
      </c>
      <c r="U1119" s="5" t="s">
        <v>37</v>
      </c>
      <c r="V1119" s="28" t="s">
        <v>175</v>
      </c>
      <c r="W1119" s="7" t="s">
        <v>37</v>
      </c>
      <c r="X1119" s="7" t="s">
        <v>37</v>
      </c>
      <c r="Y1119" s="5" t="s">
        <v>37</v>
      </c>
      <c r="Z1119" s="5" t="s">
        <v>37</v>
      </c>
      <c r="AA1119" s="6" t="s">
        <v>37</v>
      </c>
      <c r="AB1119" s="6" t="s">
        <v>37</v>
      </c>
      <c r="AC1119" s="6" t="s">
        <v>37</v>
      </c>
      <c r="AD1119" s="6" t="s">
        <v>37</v>
      </c>
      <c r="AE1119" s="6" t="s">
        <v>37</v>
      </c>
    </row>
    <row r="1120">
      <c r="A1120" s="28" t="s">
        <v>2933</v>
      </c>
      <c r="B1120" s="6" t="s">
        <v>2934</v>
      </c>
      <c r="C1120" s="6" t="s">
        <v>1698</v>
      </c>
      <c r="D1120" s="7" t="s">
        <v>47</v>
      </c>
      <c r="E1120" s="28" t="s">
        <v>48</v>
      </c>
      <c r="F1120" s="5" t="s">
        <v>213</v>
      </c>
      <c r="G1120" s="6" t="s">
        <v>214</v>
      </c>
      <c r="H1120" s="6" t="s">
        <v>37</v>
      </c>
      <c r="I1120" s="6" t="s">
        <v>37</v>
      </c>
      <c r="J1120" s="8" t="s">
        <v>679</v>
      </c>
      <c r="K1120" s="5" t="s">
        <v>680</v>
      </c>
      <c r="L1120" s="7" t="s">
        <v>681</v>
      </c>
      <c r="M1120" s="9">
        <v>0</v>
      </c>
      <c r="N1120" s="5" t="s">
        <v>1388</v>
      </c>
      <c r="O1120" s="32">
        <v>43889.6302743866</v>
      </c>
      <c r="P1120" s="33">
        <v>43890.6375384607</v>
      </c>
      <c r="Q1120" s="28" t="s">
        <v>37</v>
      </c>
      <c r="R1120" s="29" t="s">
        <v>37</v>
      </c>
      <c r="S1120" s="28" t="s">
        <v>67</v>
      </c>
      <c r="T1120" s="28" t="s">
        <v>37</v>
      </c>
      <c r="U1120" s="5" t="s">
        <v>37</v>
      </c>
      <c r="V1120" s="28" t="s">
        <v>138</v>
      </c>
      <c r="W1120" s="7" t="s">
        <v>37</v>
      </c>
      <c r="X1120" s="7" t="s">
        <v>37</v>
      </c>
      <c r="Y1120" s="5" t="s">
        <v>37</v>
      </c>
      <c r="Z1120" s="5" t="s">
        <v>37</v>
      </c>
      <c r="AA1120" s="6" t="s">
        <v>37</v>
      </c>
      <c r="AB1120" s="6" t="s">
        <v>37</v>
      </c>
      <c r="AC1120" s="6" t="s">
        <v>37</v>
      </c>
      <c r="AD1120" s="6" t="s">
        <v>37</v>
      </c>
      <c r="AE1120" s="6" t="s">
        <v>37</v>
      </c>
    </row>
    <row r="1121">
      <c r="A1121" s="28" t="s">
        <v>2935</v>
      </c>
      <c r="B1121" s="6" t="s">
        <v>2936</v>
      </c>
      <c r="C1121" s="6" t="s">
        <v>1698</v>
      </c>
      <c r="D1121" s="7" t="s">
        <v>47</v>
      </c>
      <c r="E1121" s="28" t="s">
        <v>48</v>
      </c>
      <c r="F1121" s="5" t="s">
        <v>213</v>
      </c>
      <c r="G1121" s="6" t="s">
        <v>214</v>
      </c>
      <c r="H1121" s="6" t="s">
        <v>37</v>
      </c>
      <c r="I1121" s="6" t="s">
        <v>37</v>
      </c>
      <c r="J1121" s="8" t="s">
        <v>679</v>
      </c>
      <c r="K1121" s="5" t="s">
        <v>680</v>
      </c>
      <c r="L1121" s="7" t="s">
        <v>681</v>
      </c>
      <c r="M1121" s="9">
        <v>0</v>
      </c>
      <c r="N1121" s="5" t="s">
        <v>1388</v>
      </c>
      <c r="O1121" s="32">
        <v>43889.6302747685</v>
      </c>
      <c r="P1121" s="33">
        <v>43890.6375386574</v>
      </c>
      <c r="Q1121" s="28" t="s">
        <v>37</v>
      </c>
      <c r="R1121" s="29" t="s">
        <v>37</v>
      </c>
      <c r="S1121" s="28" t="s">
        <v>67</v>
      </c>
      <c r="T1121" s="28" t="s">
        <v>37</v>
      </c>
      <c r="U1121" s="5" t="s">
        <v>37</v>
      </c>
      <c r="V1121" s="28" t="s">
        <v>138</v>
      </c>
      <c r="W1121" s="7" t="s">
        <v>37</v>
      </c>
      <c r="X1121" s="7" t="s">
        <v>37</v>
      </c>
      <c r="Y1121" s="5" t="s">
        <v>37</v>
      </c>
      <c r="Z1121" s="5" t="s">
        <v>37</v>
      </c>
      <c r="AA1121" s="6" t="s">
        <v>37</v>
      </c>
      <c r="AB1121" s="6" t="s">
        <v>37</v>
      </c>
      <c r="AC1121" s="6" t="s">
        <v>37</v>
      </c>
      <c r="AD1121" s="6" t="s">
        <v>37</v>
      </c>
      <c r="AE1121" s="6" t="s">
        <v>37</v>
      </c>
    </row>
    <row r="1122">
      <c r="A1122" s="28" t="s">
        <v>2937</v>
      </c>
      <c r="B1122" s="6" t="s">
        <v>2938</v>
      </c>
      <c r="C1122" s="6" t="s">
        <v>1698</v>
      </c>
      <c r="D1122" s="7" t="s">
        <v>47</v>
      </c>
      <c r="E1122" s="28" t="s">
        <v>48</v>
      </c>
      <c r="F1122" s="5" t="s">
        <v>213</v>
      </c>
      <c r="G1122" s="6" t="s">
        <v>214</v>
      </c>
      <c r="H1122" s="6" t="s">
        <v>37</v>
      </c>
      <c r="I1122" s="6" t="s">
        <v>37</v>
      </c>
      <c r="J1122" s="8" t="s">
        <v>679</v>
      </c>
      <c r="K1122" s="5" t="s">
        <v>680</v>
      </c>
      <c r="L1122" s="7" t="s">
        <v>681</v>
      </c>
      <c r="M1122" s="9">
        <v>0</v>
      </c>
      <c r="N1122" s="5" t="s">
        <v>1388</v>
      </c>
      <c r="O1122" s="32">
        <v>43889.6302747685</v>
      </c>
      <c r="P1122" s="33">
        <v>43890.6375386574</v>
      </c>
      <c r="Q1122" s="28" t="s">
        <v>37</v>
      </c>
      <c r="R1122" s="29" t="s">
        <v>37</v>
      </c>
      <c r="S1122" s="28" t="s">
        <v>67</v>
      </c>
      <c r="T1122" s="28" t="s">
        <v>37</v>
      </c>
      <c r="U1122" s="5" t="s">
        <v>37</v>
      </c>
      <c r="V1122" s="28" t="s">
        <v>138</v>
      </c>
      <c r="W1122" s="7" t="s">
        <v>37</v>
      </c>
      <c r="X1122" s="7" t="s">
        <v>37</v>
      </c>
      <c r="Y1122" s="5" t="s">
        <v>37</v>
      </c>
      <c r="Z1122" s="5" t="s">
        <v>37</v>
      </c>
      <c r="AA1122" s="6" t="s">
        <v>37</v>
      </c>
      <c r="AB1122" s="6" t="s">
        <v>37</v>
      </c>
      <c r="AC1122" s="6" t="s">
        <v>37</v>
      </c>
      <c r="AD1122" s="6" t="s">
        <v>37</v>
      </c>
      <c r="AE1122" s="6" t="s">
        <v>37</v>
      </c>
    </row>
    <row r="1123">
      <c r="A1123" s="28" t="s">
        <v>2939</v>
      </c>
      <c r="B1123" s="6" t="s">
        <v>2940</v>
      </c>
      <c r="C1123" s="6" t="s">
        <v>325</v>
      </c>
      <c r="D1123" s="7" t="s">
        <v>47</v>
      </c>
      <c r="E1123" s="28" t="s">
        <v>48</v>
      </c>
      <c r="F1123" s="5" t="s">
        <v>213</v>
      </c>
      <c r="G1123" s="6" t="s">
        <v>214</v>
      </c>
      <c r="H1123" s="6" t="s">
        <v>37</v>
      </c>
      <c r="I1123" s="6" t="s">
        <v>37</v>
      </c>
      <c r="J1123" s="8" t="s">
        <v>310</v>
      </c>
      <c r="K1123" s="5" t="s">
        <v>311</v>
      </c>
      <c r="L1123" s="7" t="s">
        <v>312</v>
      </c>
      <c r="M1123" s="9">
        <v>0</v>
      </c>
      <c r="N1123" s="5" t="s">
        <v>1388</v>
      </c>
      <c r="O1123" s="32">
        <v>43889.6302749653</v>
      </c>
      <c r="P1123" s="33">
        <v>43895.3458879977</v>
      </c>
      <c r="Q1123" s="28" t="s">
        <v>37</v>
      </c>
      <c r="R1123" s="29" t="s">
        <v>37</v>
      </c>
      <c r="S1123" s="28" t="s">
        <v>67</v>
      </c>
      <c r="T1123" s="28" t="s">
        <v>37</v>
      </c>
      <c r="U1123" s="5" t="s">
        <v>37</v>
      </c>
      <c r="V1123" s="28" t="s">
        <v>90</v>
      </c>
      <c r="W1123" s="7" t="s">
        <v>37</v>
      </c>
      <c r="X1123" s="7" t="s">
        <v>37</v>
      </c>
      <c r="Y1123" s="5" t="s">
        <v>37</v>
      </c>
      <c r="Z1123" s="5" t="s">
        <v>37</v>
      </c>
      <c r="AA1123" s="6" t="s">
        <v>37</v>
      </c>
      <c r="AB1123" s="6" t="s">
        <v>37</v>
      </c>
      <c r="AC1123" s="6" t="s">
        <v>37</v>
      </c>
      <c r="AD1123" s="6" t="s">
        <v>37</v>
      </c>
      <c r="AE1123" s="6" t="s">
        <v>37</v>
      </c>
    </row>
    <row r="1124">
      <c r="A1124" s="28" t="s">
        <v>2941</v>
      </c>
      <c r="B1124" s="6" t="s">
        <v>2942</v>
      </c>
      <c r="C1124" s="6" t="s">
        <v>325</v>
      </c>
      <c r="D1124" s="7" t="s">
        <v>47</v>
      </c>
      <c r="E1124" s="28" t="s">
        <v>48</v>
      </c>
      <c r="F1124" s="5" t="s">
        <v>213</v>
      </c>
      <c r="G1124" s="6" t="s">
        <v>214</v>
      </c>
      <c r="H1124" s="6" t="s">
        <v>37</v>
      </c>
      <c r="I1124" s="6" t="s">
        <v>37</v>
      </c>
      <c r="J1124" s="8" t="s">
        <v>310</v>
      </c>
      <c r="K1124" s="5" t="s">
        <v>311</v>
      </c>
      <c r="L1124" s="7" t="s">
        <v>312</v>
      </c>
      <c r="M1124" s="9">
        <v>0</v>
      </c>
      <c r="N1124" s="5" t="s">
        <v>1388</v>
      </c>
      <c r="O1124" s="32">
        <v>43889.6302749653</v>
      </c>
      <c r="P1124" s="33">
        <v>43893.4430372338</v>
      </c>
      <c r="Q1124" s="28" t="s">
        <v>37</v>
      </c>
      <c r="R1124" s="29" t="s">
        <v>37</v>
      </c>
      <c r="S1124" s="28" t="s">
        <v>67</v>
      </c>
      <c r="T1124" s="28" t="s">
        <v>37</v>
      </c>
      <c r="U1124" s="5" t="s">
        <v>37</v>
      </c>
      <c r="V1124" s="28" t="s">
        <v>90</v>
      </c>
      <c r="W1124" s="7" t="s">
        <v>37</v>
      </c>
      <c r="X1124" s="7" t="s">
        <v>37</v>
      </c>
      <c r="Y1124" s="5" t="s">
        <v>37</v>
      </c>
      <c r="Z1124" s="5" t="s">
        <v>37</v>
      </c>
      <c r="AA1124" s="6" t="s">
        <v>37</v>
      </c>
      <c r="AB1124" s="6" t="s">
        <v>37</v>
      </c>
      <c r="AC1124" s="6" t="s">
        <v>37</v>
      </c>
      <c r="AD1124" s="6" t="s">
        <v>37</v>
      </c>
      <c r="AE1124" s="6" t="s">
        <v>37</v>
      </c>
    </row>
    <row r="1125">
      <c r="A1125" s="28" t="s">
        <v>2943</v>
      </c>
      <c r="B1125" s="6" t="s">
        <v>2944</v>
      </c>
      <c r="C1125" s="6" t="s">
        <v>325</v>
      </c>
      <c r="D1125" s="7" t="s">
        <v>47</v>
      </c>
      <c r="E1125" s="28" t="s">
        <v>48</v>
      </c>
      <c r="F1125" s="5" t="s">
        <v>213</v>
      </c>
      <c r="G1125" s="6" t="s">
        <v>214</v>
      </c>
      <c r="H1125" s="6" t="s">
        <v>37</v>
      </c>
      <c r="I1125" s="6" t="s">
        <v>37</v>
      </c>
      <c r="J1125" s="8" t="s">
        <v>310</v>
      </c>
      <c r="K1125" s="5" t="s">
        <v>311</v>
      </c>
      <c r="L1125" s="7" t="s">
        <v>312</v>
      </c>
      <c r="M1125" s="9">
        <v>0</v>
      </c>
      <c r="N1125" s="5" t="s">
        <v>1388</v>
      </c>
      <c r="O1125" s="32">
        <v>43889.6302751157</v>
      </c>
      <c r="P1125" s="33">
        <v>43890.6375386574</v>
      </c>
      <c r="Q1125" s="28" t="s">
        <v>37</v>
      </c>
      <c r="R1125" s="29" t="s">
        <v>37</v>
      </c>
      <c r="S1125" s="28" t="s">
        <v>67</v>
      </c>
      <c r="T1125" s="28" t="s">
        <v>37</v>
      </c>
      <c r="U1125" s="5" t="s">
        <v>37</v>
      </c>
      <c r="V1125" s="28" t="s">
        <v>90</v>
      </c>
      <c r="W1125" s="7" t="s">
        <v>37</v>
      </c>
      <c r="X1125" s="7" t="s">
        <v>37</v>
      </c>
      <c r="Y1125" s="5" t="s">
        <v>37</v>
      </c>
      <c r="Z1125" s="5" t="s">
        <v>37</v>
      </c>
      <c r="AA1125" s="6" t="s">
        <v>37</v>
      </c>
      <c r="AB1125" s="6" t="s">
        <v>37</v>
      </c>
      <c r="AC1125" s="6" t="s">
        <v>37</v>
      </c>
      <c r="AD1125" s="6" t="s">
        <v>37</v>
      </c>
      <c r="AE1125" s="6" t="s">
        <v>37</v>
      </c>
    </row>
    <row r="1126">
      <c r="A1126" s="28" t="s">
        <v>2945</v>
      </c>
      <c r="B1126" s="6" t="s">
        <v>2946</v>
      </c>
      <c r="C1126" s="6" t="s">
        <v>1604</v>
      </c>
      <c r="D1126" s="7" t="s">
        <v>47</v>
      </c>
      <c r="E1126" s="28" t="s">
        <v>48</v>
      </c>
      <c r="F1126" s="5" t="s">
        <v>213</v>
      </c>
      <c r="G1126" s="6" t="s">
        <v>214</v>
      </c>
      <c r="H1126" s="6" t="s">
        <v>37</v>
      </c>
      <c r="I1126" s="6" t="s">
        <v>37</v>
      </c>
      <c r="J1126" s="8" t="s">
        <v>833</v>
      </c>
      <c r="K1126" s="5" t="s">
        <v>834</v>
      </c>
      <c r="L1126" s="7" t="s">
        <v>835</v>
      </c>
      <c r="M1126" s="9">
        <v>0</v>
      </c>
      <c r="N1126" s="5" t="s">
        <v>1388</v>
      </c>
      <c r="O1126" s="32">
        <v>43889.6302753125</v>
      </c>
      <c r="P1126" s="33">
        <v>43890.6375388542</v>
      </c>
      <c r="Q1126" s="28" t="s">
        <v>37</v>
      </c>
      <c r="R1126" s="29" t="s">
        <v>37</v>
      </c>
      <c r="S1126" s="28" t="s">
        <v>67</v>
      </c>
      <c r="T1126" s="28" t="s">
        <v>37</v>
      </c>
      <c r="U1126" s="5" t="s">
        <v>37</v>
      </c>
      <c r="V1126" s="28" t="s">
        <v>403</v>
      </c>
      <c r="W1126" s="7" t="s">
        <v>37</v>
      </c>
      <c r="X1126" s="7" t="s">
        <v>37</v>
      </c>
      <c r="Y1126" s="5" t="s">
        <v>37</v>
      </c>
      <c r="Z1126" s="5" t="s">
        <v>37</v>
      </c>
      <c r="AA1126" s="6" t="s">
        <v>37</v>
      </c>
      <c r="AB1126" s="6" t="s">
        <v>37</v>
      </c>
      <c r="AC1126" s="6" t="s">
        <v>37</v>
      </c>
      <c r="AD1126" s="6" t="s">
        <v>37</v>
      </c>
      <c r="AE1126" s="6" t="s">
        <v>37</v>
      </c>
    </row>
    <row r="1127">
      <c r="A1127" s="28" t="s">
        <v>2947</v>
      </c>
      <c r="B1127" s="6" t="s">
        <v>2948</v>
      </c>
      <c r="C1127" s="6" t="s">
        <v>1604</v>
      </c>
      <c r="D1127" s="7" t="s">
        <v>47</v>
      </c>
      <c r="E1127" s="28" t="s">
        <v>48</v>
      </c>
      <c r="F1127" s="5" t="s">
        <v>213</v>
      </c>
      <c r="G1127" s="6" t="s">
        <v>214</v>
      </c>
      <c r="H1127" s="6" t="s">
        <v>37</v>
      </c>
      <c r="I1127" s="6" t="s">
        <v>2949</v>
      </c>
      <c r="J1127" s="8" t="s">
        <v>381</v>
      </c>
      <c r="K1127" s="5" t="s">
        <v>382</v>
      </c>
      <c r="L1127" s="7" t="s">
        <v>383</v>
      </c>
      <c r="M1127" s="9">
        <v>0</v>
      </c>
      <c r="N1127" s="5" t="s">
        <v>66</v>
      </c>
      <c r="O1127" s="32">
        <v>43889.6302754977</v>
      </c>
      <c r="P1127" s="33">
        <v>43890.6375388542</v>
      </c>
      <c r="Q1127" s="28" t="s">
        <v>37</v>
      </c>
      <c r="R1127" s="29" t="s">
        <v>37</v>
      </c>
      <c r="S1127" s="28" t="s">
        <v>67</v>
      </c>
      <c r="T1127" s="28" t="s">
        <v>37</v>
      </c>
      <c r="U1127" s="5" t="s">
        <v>37</v>
      </c>
      <c r="V1127" s="28" t="s">
        <v>384</v>
      </c>
      <c r="W1127" s="7" t="s">
        <v>37</v>
      </c>
      <c r="X1127" s="7" t="s">
        <v>37</v>
      </c>
      <c r="Y1127" s="5" t="s">
        <v>37</v>
      </c>
      <c r="Z1127" s="5" t="s">
        <v>37</v>
      </c>
      <c r="AA1127" s="6" t="s">
        <v>37</v>
      </c>
      <c r="AB1127" s="6" t="s">
        <v>37</v>
      </c>
      <c r="AC1127" s="6" t="s">
        <v>37</v>
      </c>
      <c r="AD1127" s="6" t="s">
        <v>37</v>
      </c>
      <c r="AE1127" s="6" t="s">
        <v>37</v>
      </c>
    </row>
    <row r="1128">
      <c r="A1128" s="28" t="s">
        <v>2950</v>
      </c>
      <c r="B1128" s="6" t="s">
        <v>2951</v>
      </c>
      <c r="C1128" s="6" t="s">
        <v>1604</v>
      </c>
      <c r="D1128" s="7" t="s">
        <v>47</v>
      </c>
      <c r="E1128" s="28" t="s">
        <v>48</v>
      </c>
      <c r="F1128" s="5" t="s">
        <v>213</v>
      </c>
      <c r="G1128" s="6" t="s">
        <v>214</v>
      </c>
      <c r="H1128" s="6" t="s">
        <v>37</v>
      </c>
      <c r="I1128" s="6" t="s">
        <v>37</v>
      </c>
      <c r="J1128" s="8" t="s">
        <v>1623</v>
      </c>
      <c r="K1128" s="5" t="s">
        <v>1624</v>
      </c>
      <c r="L1128" s="7" t="s">
        <v>1625</v>
      </c>
      <c r="M1128" s="9">
        <v>0</v>
      </c>
      <c r="N1128" s="5" t="s">
        <v>1388</v>
      </c>
      <c r="O1128" s="32">
        <v>43889.6302754977</v>
      </c>
      <c r="P1128" s="33">
        <v>43890.6375388542</v>
      </c>
      <c r="Q1128" s="28" t="s">
        <v>37</v>
      </c>
      <c r="R1128" s="29" t="s">
        <v>37</v>
      </c>
      <c r="S1128" s="28" t="s">
        <v>67</v>
      </c>
      <c r="T1128" s="28" t="s">
        <v>37</v>
      </c>
      <c r="U1128" s="5" t="s">
        <v>37</v>
      </c>
      <c r="V1128" s="28" t="s">
        <v>384</v>
      </c>
      <c r="W1128" s="7" t="s">
        <v>37</v>
      </c>
      <c r="X1128" s="7" t="s">
        <v>37</v>
      </c>
      <c r="Y1128" s="5" t="s">
        <v>37</v>
      </c>
      <c r="Z1128" s="5" t="s">
        <v>37</v>
      </c>
      <c r="AA1128" s="6" t="s">
        <v>37</v>
      </c>
      <c r="AB1128" s="6" t="s">
        <v>37</v>
      </c>
      <c r="AC1128" s="6" t="s">
        <v>37</v>
      </c>
      <c r="AD1128" s="6" t="s">
        <v>37</v>
      </c>
      <c r="AE1128" s="6" t="s">
        <v>37</v>
      </c>
    </row>
    <row r="1129">
      <c r="A1129" s="28" t="s">
        <v>2952</v>
      </c>
      <c r="B1129" s="6" t="s">
        <v>2953</v>
      </c>
      <c r="C1129" s="6" t="s">
        <v>2954</v>
      </c>
      <c r="D1129" s="7" t="s">
        <v>47</v>
      </c>
      <c r="E1129" s="28" t="s">
        <v>48</v>
      </c>
      <c r="F1129" s="5" t="s">
        <v>213</v>
      </c>
      <c r="G1129" s="6" t="s">
        <v>214</v>
      </c>
      <c r="H1129" s="6" t="s">
        <v>37</v>
      </c>
      <c r="I1129" s="6" t="s">
        <v>37</v>
      </c>
      <c r="J1129" s="8" t="s">
        <v>554</v>
      </c>
      <c r="K1129" s="5" t="s">
        <v>555</v>
      </c>
      <c r="L1129" s="7" t="s">
        <v>556</v>
      </c>
      <c r="M1129" s="9">
        <v>0</v>
      </c>
      <c r="N1129" s="5" t="s">
        <v>66</v>
      </c>
      <c r="O1129" s="32">
        <v>43889.6473684375</v>
      </c>
      <c r="P1129" s="33">
        <v>44107</v>
      </c>
      <c r="Q1129" s="28" t="s">
        <v>37</v>
      </c>
      <c r="R1129" s="29" t="s">
        <v>37</v>
      </c>
      <c r="S1129" s="28" t="s">
        <v>67</v>
      </c>
      <c r="T1129" s="28" t="s">
        <v>37</v>
      </c>
      <c r="U1129" s="5" t="s">
        <v>37</v>
      </c>
      <c r="V1129" s="28" t="s">
        <v>37</v>
      </c>
      <c r="W1129" s="7" t="s">
        <v>37</v>
      </c>
      <c r="X1129" s="7" t="s">
        <v>37</v>
      </c>
      <c r="Y1129" s="5" t="s">
        <v>37</v>
      </c>
      <c r="Z1129" s="5" t="s">
        <v>37</v>
      </c>
      <c r="AA1129" s="6" t="s">
        <v>37</v>
      </c>
      <c r="AB1129" s="6" t="s">
        <v>37</v>
      </c>
      <c r="AC1129" s="6" t="s">
        <v>37</v>
      </c>
      <c r="AD1129" s="6" t="s">
        <v>37</v>
      </c>
      <c r="AE1129" s="6" t="s">
        <v>37</v>
      </c>
    </row>
    <row r="1130">
      <c r="A1130" s="28" t="s">
        <v>2955</v>
      </c>
      <c r="B1130" s="6" t="s">
        <v>2956</v>
      </c>
      <c r="C1130" s="6" t="s">
        <v>2954</v>
      </c>
      <c r="D1130" s="7" t="s">
        <v>47</v>
      </c>
      <c r="E1130" s="28" t="s">
        <v>48</v>
      </c>
      <c r="F1130" s="5" t="s">
        <v>213</v>
      </c>
      <c r="G1130" s="6" t="s">
        <v>214</v>
      </c>
      <c r="H1130" s="6" t="s">
        <v>37</v>
      </c>
      <c r="I1130" s="6" t="s">
        <v>37</v>
      </c>
      <c r="J1130" s="8" t="s">
        <v>554</v>
      </c>
      <c r="K1130" s="5" t="s">
        <v>555</v>
      </c>
      <c r="L1130" s="7" t="s">
        <v>556</v>
      </c>
      <c r="M1130" s="9">
        <v>0</v>
      </c>
      <c r="N1130" s="5" t="s">
        <v>66</v>
      </c>
      <c r="O1130" s="32">
        <v>43889.6473686343</v>
      </c>
      <c r="P1130" s="33">
        <v>44107</v>
      </c>
      <c r="Q1130" s="28" t="s">
        <v>37</v>
      </c>
      <c r="R1130" s="29" t="s">
        <v>37</v>
      </c>
      <c r="S1130" s="28" t="s">
        <v>67</v>
      </c>
      <c r="T1130" s="28" t="s">
        <v>37</v>
      </c>
      <c r="U1130" s="5" t="s">
        <v>37</v>
      </c>
      <c r="V1130" s="28" t="s">
        <v>37</v>
      </c>
      <c r="W1130" s="7" t="s">
        <v>37</v>
      </c>
      <c r="X1130" s="7" t="s">
        <v>37</v>
      </c>
      <c r="Y1130" s="5" t="s">
        <v>37</v>
      </c>
      <c r="Z1130" s="5" t="s">
        <v>37</v>
      </c>
      <c r="AA1130" s="6" t="s">
        <v>37</v>
      </c>
      <c r="AB1130" s="6" t="s">
        <v>37</v>
      </c>
      <c r="AC1130" s="6" t="s">
        <v>37</v>
      </c>
      <c r="AD1130" s="6" t="s">
        <v>37</v>
      </c>
      <c r="AE1130" s="6" t="s">
        <v>37</v>
      </c>
    </row>
    <row r="1131">
      <c r="A1131" s="28" t="s">
        <v>2957</v>
      </c>
      <c r="B1131" s="6" t="s">
        <v>2958</v>
      </c>
      <c r="C1131" s="6" t="s">
        <v>2954</v>
      </c>
      <c r="D1131" s="7" t="s">
        <v>47</v>
      </c>
      <c r="E1131" s="28" t="s">
        <v>48</v>
      </c>
      <c r="F1131" s="5" t="s">
        <v>213</v>
      </c>
      <c r="G1131" s="6" t="s">
        <v>214</v>
      </c>
      <c r="H1131" s="6" t="s">
        <v>37</v>
      </c>
      <c r="I1131" s="6" t="s">
        <v>37</v>
      </c>
      <c r="J1131" s="8" t="s">
        <v>554</v>
      </c>
      <c r="K1131" s="5" t="s">
        <v>555</v>
      </c>
      <c r="L1131" s="7" t="s">
        <v>556</v>
      </c>
      <c r="M1131" s="9">
        <v>0</v>
      </c>
      <c r="N1131" s="5" t="s">
        <v>66</v>
      </c>
      <c r="O1131" s="32">
        <v>43889.6473687847</v>
      </c>
      <c r="P1131" s="33">
        <v>44107</v>
      </c>
      <c r="Q1131" s="28" t="s">
        <v>37</v>
      </c>
      <c r="R1131" s="29" t="s">
        <v>37</v>
      </c>
      <c r="S1131" s="28" t="s">
        <v>67</v>
      </c>
      <c r="T1131" s="28" t="s">
        <v>37</v>
      </c>
      <c r="U1131" s="5" t="s">
        <v>37</v>
      </c>
      <c r="V1131" s="28" t="s">
        <v>37</v>
      </c>
      <c r="W1131" s="7" t="s">
        <v>37</v>
      </c>
      <c r="X1131" s="7" t="s">
        <v>37</v>
      </c>
      <c r="Y1131" s="5" t="s">
        <v>37</v>
      </c>
      <c r="Z1131" s="5" t="s">
        <v>37</v>
      </c>
      <c r="AA1131" s="6" t="s">
        <v>37</v>
      </c>
      <c r="AB1131" s="6" t="s">
        <v>37</v>
      </c>
      <c r="AC1131" s="6" t="s">
        <v>37</v>
      </c>
      <c r="AD1131" s="6" t="s">
        <v>37</v>
      </c>
      <c r="AE1131" s="6" t="s">
        <v>37</v>
      </c>
    </row>
    <row r="1132">
      <c r="A1132" s="28" t="s">
        <v>2959</v>
      </c>
      <c r="B1132" s="6" t="s">
        <v>2960</v>
      </c>
      <c r="C1132" s="6" t="s">
        <v>325</v>
      </c>
      <c r="D1132" s="7" t="s">
        <v>47</v>
      </c>
      <c r="E1132" s="28" t="s">
        <v>48</v>
      </c>
      <c r="F1132" s="5" t="s">
        <v>213</v>
      </c>
      <c r="G1132" s="6" t="s">
        <v>214</v>
      </c>
      <c r="H1132" s="6" t="s">
        <v>37</v>
      </c>
      <c r="I1132" s="6" t="s">
        <v>37</v>
      </c>
      <c r="J1132" s="8" t="s">
        <v>811</v>
      </c>
      <c r="K1132" s="5" t="s">
        <v>812</v>
      </c>
      <c r="L1132" s="7" t="s">
        <v>813</v>
      </c>
      <c r="M1132" s="9">
        <v>0</v>
      </c>
      <c r="N1132" s="5" t="s">
        <v>1388</v>
      </c>
      <c r="O1132" s="32">
        <v>43889.647372419</v>
      </c>
      <c r="P1132" s="33">
        <v>43890.6375426273</v>
      </c>
      <c r="Q1132" s="28" t="s">
        <v>37</v>
      </c>
      <c r="R1132" s="29" t="s">
        <v>37</v>
      </c>
      <c r="S1132" s="28" t="s">
        <v>67</v>
      </c>
      <c r="T1132" s="28" t="s">
        <v>37</v>
      </c>
      <c r="U1132" s="5" t="s">
        <v>37</v>
      </c>
      <c r="V1132" s="28" t="s">
        <v>422</v>
      </c>
      <c r="W1132" s="7" t="s">
        <v>37</v>
      </c>
      <c r="X1132" s="7" t="s">
        <v>37</v>
      </c>
      <c r="Y1132" s="5" t="s">
        <v>37</v>
      </c>
      <c r="Z1132" s="5" t="s">
        <v>37</v>
      </c>
      <c r="AA1132" s="6" t="s">
        <v>37</v>
      </c>
      <c r="AB1132" s="6" t="s">
        <v>37</v>
      </c>
      <c r="AC1132" s="6" t="s">
        <v>37</v>
      </c>
      <c r="AD1132" s="6" t="s">
        <v>37</v>
      </c>
      <c r="AE1132" s="6" t="s">
        <v>37</v>
      </c>
    </row>
    <row r="1133">
      <c r="A1133" s="28" t="s">
        <v>2961</v>
      </c>
      <c r="B1133" s="6" t="s">
        <v>2962</v>
      </c>
      <c r="C1133" s="6" t="s">
        <v>325</v>
      </c>
      <c r="D1133" s="7" t="s">
        <v>47</v>
      </c>
      <c r="E1133" s="28" t="s">
        <v>48</v>
      </c>
      <c r="F1133" s="5" t="s">
        <v>213</v>
      </c>
      <c r="G1133" s="6" t="s">
        <v>214</v>
      </c>
      <c r="H1133" s="6" t="s">
        <v>37</v>
      </c>
      <c r="I1133" s="6" t="s">
        <v>37</v>
      </c>
      <c r="J1133" s="8" t="s">
        <v>811</v>
      </c>
      <c r="K1133" s="5" t="s">
        <v>812</v>
      </c>
      <c r="L1133" s="7" t="s">
        <v>813</v>
      </c>
      <c r="M1133" s="9">
        <v>0</v>
      </c>
      <c r="N1133" s="5" t="s">
        <v>66</v>
      </c>
      <c r="O1133" s="32">
        <v>43889.6473726042</v>
      </c>
      <c r="P1133" s="33">
        <v>43890.6375426273</v>
      </c>
      <c r="Q1133" s="28" t="s">
        <v>37</v>
      </c>
      <c r="R1133" s="29" t="s">
        <v>37</v>
      </c>
      <c r="S1133" s="28" t="s">
        <v>67</v>
      </c>
      <c r="T1133" s="28" t="s">
        <v>37</v>
      </c>
      <c r="U1133" s="5" t="s">
        <v>37</v>
      </c>
      <c r="V1133" s="28" t="s">
        <v>422</v>
      </c>
      <c r="W1133" s="7" t="s">
        <v>37</v>
      </c>
      <c r="X1133" s="7" t="s">
        <v>37</v>
      </c>
      <c r="Y1133" s="5" t="s">
        <v>37</v>
      </c>
      <c r="Z1133" s="5" t="s">
        <v>37</v>
      </c>
      <c r="AA1133" s="6" t="s">
        <v>37</v>
      </c>
      <c r="AB1133" s="6" t="s">
        <v>37</v>
      </c>
      <c r="AC1133" s="6" t="s">
        <v>37</v>
      </c>
      <c r="AD1133" s="6" t="s">
        <v>37</v>
      </c>
      <c r="AE1133" s="6" t="s">
        <v>37</v>
      </c>
    </row>
    <row r="1134">
      <c r="A1134" s="28" t="s">
        <v>2963</v>
      </c>
      <c r="B1134" s="6" t="s">
        <v>2964</v>
      </c>
      <c r="C1134" s="6" t="s">
        <v>325</v>
      </c>
      <c r="D1134" s="7" t="s">
        <v>47</v>
      </c>
      <c r="E1134" s="28" t="s">
        <v>48</v>
      </c>
      <c r="F1134" s="5" t="s">
        <v>213</v>
      </c>
      <c r="G1134" s="6" t="s">
        <v>214</v>
      </c>
      <c r="H1134" s="6" t="s">
        <v>37</v>
      </c>
      <c r="I1134" s="6" t="s">
        <v>2965</v>
      </c>
      <c r="J1134" s="8" t="s">
        <v>811</v>
      </c>
      <c r="K1134" s="5" t="s">
        <v>812</v>
      </c>
      <c r="L1134" s="7" t="s">
        <v>813</v>
      </c>
      <c r="M1134" s="9">
        <v>0</v>
      </c>
      <c r="N1134" s="5" t="s">
        <v>66</v>
      </c>
      <c r="O1134" s="32">
        <v>43889.6473726042</v>
      </c>
      <c r="P1134" s="33">
        <v>43890.6375426273</v>
      </c>
      <c r="Q1134" s="28" t="s">
        <v>37</v>
      </c>
      <c r="R1134" s="29" t="s">
        <v>37</v>
      </c>
      <c r="S1134" s="28" t="s">
        <v>67</v>
      </c>
      <c r="T1134" s="28" t="s">
        <v>37</v>
      </c>
      <c r="U1134" s="5" t="s">
        <v>37</v>
      </c>
      <c r="V1134" s="28" t="s">
        <v>422</v>
      </c>
      <c r="W1134" s="7" t="s">
        <v>37</v>
      </c>
      <c r="X1134" s="7" t="s">
        <v>37</v>
      </c>
      <c r="Y1134" s="5" t="s">
        <v>37</v>
      </c>
      <c r="Z1134" s="5" t="s">
        <v>37</v>
      </c>
      <c r="AA1134" s="6" t="s">
        <v>37</v>
      </c>
      <c r="AB1134" s="6" t="s">
        <v>37</v>
      </c>
      <c r="AC1134" s="6" t="s">
        <v>37</v>
      </c>
      <c r="AD1134" s="6" t="s">
        <v>37</v>
      </c>
      <c r="AE1134" s="6" t="s">
        <v>37</v>
      </c>
    </row>
    <row r="1135">
      <c r="A1135" s="28" t="s">
        <v>2966</v>
      </c>
      <c r="B1135" s="6" t="s">
        <v>2967</v>
      </c>
      <c r="C1135" s="6" t="s">
        <v>325</v>
      </c>
      <c r="D1135" s="7" t="s">
        <v>47</v>
      </c>
      <c r="E1135" s="28" t="s">
        <v>48</v>
      </c>
      <c r="F1135" s="5" t="s">
        <v>213</v>
      </c>
      <c r="G1135" s="6" t="s">
        <v>214</v>
      </c>
      <c r="H1135" s="6" t="s">
        <v>37</v>
      </c>
      <c r="I1135" s="6" t="s">
        <v>37</v>
      </c>
      <c r="J1135" s="8" t="s">
        <v>416</v>
      </c>
      <c r="K1135" s="5" t="s">
        <v>417</v>
      </c>
      <c r="L1135" s="7" t="s">
        <v>418</v>
      </c>
      <c r="M1135" s="9">
        <v>0</v>
      </c>
      <c r="N1135" s="5" t="s">
        <v>66</v>
      </c>
      <c r="O1135" s="32">
        <v>43889.6473726042</v>
      </c>
      <c r="P1135" s="33">
        <v>43894.3597010764</v>
      </c>
      <c r="Q1135" s="28" t="s">
        <v>37</v>
      </c>
      <c r="R1135" s="29" t="s">
        <v>37</v>
      </c>
      <c r="S1135" s="28" t="s">
        <v>67</v>
      </c>
      <c r="T1135" s="28" t="s">
        <v>37</v>
      </c>
      <c r="U1135" s="5" t="s">
        <v>37</v>
      </c>
      <c r="V1135" s="28" t="s">
        <v>403</v>
      </c>
      <c r="W1135" s="7" t="s">
        <v>37</v>
      </c>
      <c r="X1135" s="7" t="s">
        <v>37</v>
      </c>
      <c r="Y1135" s="5" t="s">
        <v>37</v>
      </c>
      <c r="Z1135" s="5" t="s">
        <v>37</v>
      </c>
      <c r="AA1135" s="6" t="s">
        <v>37</v>
      </c>
      <c r="AB1135" s="6" t="s">
        <v>37</v>
      </c>
      <c r="AC1135" s="6" t="s">
        <v>37</v>
      </c>
      <c r="AD1135" s="6" t="s">
        <v>37</v>
      </c>
      <c r="AE1135" s="6" t="s">
        <v>37</v>
      </c>
    </row>
    <row r="1136">
      <c r="A1136" s="28" t="s">
        <v>2968</v>
      </c>
      <c r="B1136" s="6" t="s">
        <v>2969</v>
      </c>
      <c r="C1136" s="6" t="s">
        <v>325</v>
      </c>
      <c r="D1136" s="7" t="s">
        <v>47</v>
      </c>
      <c r="E1136" s="28" t="s">
        <v>48</v>
      </c>
      <c r="F1136" s="5" t="s">
        <v>213</v>
      </c>
      <c r="G1136" s="6" t="s">
        <v>214</v>
      </c>
      <c r="H1136" s="6" t="s">
        <v>37</v>
      </c>
      <c r="I1136" s="6" t="s">
        <v>37</v>
      </c>
      <c r="J1136" s="8" t="s">
        <v>416</v>
      </c>
      <c r="K1136" s="5" t="s">
        <v>417</v>
      </c>
      <c r="L1136" s="7" t="s">
        <v>418</v>
      </c>
      <c r="M1136" s="9">
        <v>0</v>
      </c>
      <c r="N1136" s="5" t="s">
        <v>391</v>
      </c>
      <c r="O1136" s="32">
        <v>43889.6473727662</v>
      </c>
      <c r="P1136" s="33">
        <v>43890.6375428241</v>
      </c>
      <c r="Q1136" s="28" t="s">
        <v>37</v>
      </c>
      <c r="R1136" s="29" t="s">
        <v>2970</v>
      </c>
      <c r="S1136" s="28" t="s">
        <v>67</v>
      </c>
      <c r="T1136" s="28" t="s">
        <v>37</v>
      </c>
      <c r="U1136" s="5" t="s">
        <v>37</v>
      </c>
      <c r="V1136" s="28" t="s">
        <v>403</v>
      </c>
      <c r="W1136" s="7" t="s">
        <v>37</v>
      </c>
      <c r="X1136" s="7" t="s">
        <v>37</v>
      </c>
      <c r="Y1136" s="5" t="s">
        <v>37</v>
      </c>
      <c r="Z1136" s="5" t="s">
        <v>37</v>
      </c>
      <c r="AA1136" s="6" t="s">
        <v>37</v>
      </c>
      <c r="AB1136" s="6" t="s">
        <v>37</v>
      </c>
      <c r="AC1136" s="6" t="s">
        <v>37</v>
      </c>
      <c r="AD1136" s="6" t="s">
        <v>37</v>
      </c>
      <c r="AE1136" s="6" t="s">
        <v>37</v>
      </c>
    </row>
    <row r="1137">
      <c r="A1137" s="28" t="s">
        <v>2971</v>
      </c>
      <c r="B1137" s="6" t="s">
        <v>2972</v>
      </c>
      <c r="C1137" s="6" t="s">
        <v>325</v>
      </c>
      <c r="D1137" s="7" t="s">
        <v>47</v>
      </c>
      <c r="E1137" s="28" t="s">
        <v>48</v>
      </c>
      <c r="F1137" s="5" t="s">
        <v>213</v>
      </c>
      <c r="G1137" s="6" t="s">
        <v>214</v>
      </c>
      <c r="H1137" s="6" t="s">
        <v>37</v>
      </c>
      <c r="I1137" s="6" t="s">
        <v>37</v>
      </c>
      <c r="J1137" s="8" t="s">
        <v>416</v>
      </c>
      <c r="K1137" s="5" t="s">
        <v>417</v>
      </c>
      <c r="L1137" s="7" t="s">
        <v>418</v>
      </c>
      <c r="M1137" s="9">
        <v>0</v>
      </c>
      <c r="N1137" s="5" t="s">
        <v>66</v>
      </c>
      <c r="O1137" s="32">
        <v>43889.6473727662</v>
      </c>
      <c r="P1137" s="33">
        <v>43890.6375428241</v>
      </c>
      <c r="Q1137" s="28" t="s">
        <v>37</v>
      </c>
      <c r="R1137" s="29" t="s">
        <v>37</v>
      </c>
      <c r="S1137" s="28" t="s">
        <v>67</v>
      </c>
      <c r="T1137" s="28" t="s">
        <v>37</v>
      </c>
      <c r="U1137" s="5" t="s">
        <v>37</v>
      </c>
      <c r="V1137" s="28" t="s">
        <v>403</v>
      </c>
      <c r="W1137" s="7" t="s">
        <v>37</v>
      </c>
      <c r="X1137" s="7" t="s">
        <v>37</v>
      </c>
      <c r="Y1137" s="5" t="s">
        <v>37</v>
      </c>
      <c r="Z1137" s="5" t="s">
        <v>37</v>
      </c>
      <c r="AA1137" s="6" t="s">
        <v>37</v>
      </c>
      <c r="AB1137" s="6" t="s">
        <v>37</v>
      </c>
      <c r="AC1137" s="6" t="s">
        <v>37</v>
      </c>
      <c r="AD1137" s="6" t="s">
        <v>37</v>
      </c>
      <c r="AE1137" s="6" t="s">
        <v>37</v>
      </c>
    </row>
    <row r="1138">
      <c r="A1138" s="28" t="s">
        <v>2973</v>
      </c>
      <c r="B1138" s="6" t="s">
        <v>2974</v>
      </c>
      <c r="C1138" s="6" t="s">
        <v>325</v>
      </c>
      <c r="D1138" s="7" t="s">
        <v>47</v>
      </c>
      <c r="E1138" s="28" t="s">
        <v>48</v>
      </c>
      <c r="F1138" s="5" t="s">
        <v>213</v>
      </c>
      <c r="G1138" s="6" t="s">
        <v>214</v>
      </c>
      <c r="H1138" s="6" t="s">
        <v>37</v>
      </c>
      <c r="I1138" s="6" t="s">
        <v>37</v>
      </c>
      <c r="J1138" s="8" t="s">
        <v>450</v>
      </c>
      <c r="K1138" s="5" t="s">
        <v>451</v>
      </c>
      <c r="L1138" s="7" t="s">
        <v>452</v>
      </c>
      <c r="M1138" s="9">
        <v>0</v>
      </c>
      <c r="N1138" s="5" t="s">
        <v>66</v>
      </c>
      <c r="O1138" s="32">
        <v>43889.6473729514</v>
      </c>
      <c r="P1138" s="33">
        <v>43890.6375428241</v>
      </c>
      <c r="Q1138" s="28" t="s">
        <v>37</v>
      </c>
      <c r="R1138" s="29" t="s">
        <v>37</v>
      </c>
      <c r="S1138" s="28" t="s">
        <v>67</v>
      </c>
      <c r="T1138" s="28" t="s">
        <v>37</v>
      </c>
      <c r="U1138" s="5" t="s">
        <v>37</v>
      </c>
      <c r="V1138" s="28" t="s">
        <v>453</v>
      </c>
      <c r="W1138" s="7" t="s">
        <v>37</v>
      </c>
      <c r="X1138" s="7" t="s">
        <v>37</v>
      </c>
      <c r="Y1138" s="5" t="s">
        <v>37</v>
      </c>
      <c r="Z1138" s="5" t="s">
        <v>37</v>
      </c>
      <c r="AA1138" s="6" t="s">
        <v>37</v>
      </c>
      <c r="AB1138" s="6" t="s">
        <v>37</v>
      </c>
      <c r="AC1138" s="6" t="s">
        <v>37</v>
      </c>
      <c r="AD1138" s="6" t="s">
        <v>37</v>
      </c>
      <c r="AE1138" s="6" t="s">
        <v>37</v>
      </c>
    </row>
    <row r="1139">
      <c r="A1139" s="28" t="s">
        <v>2975</v>
      </c>
      <c r="B1139" s="6" t="s">
        <v>2976</v>
      </c>
      <c r="C1139" s="6" t="s">
        <v>325</v>
      </c>
      <c r="D1139" s="7" t="s">
        <v>47</v>
      </c>
      <c r="E1139" s="28" t="s">
        <v>48</v>
      </c>
      <c r="F1139" s="5" t="s">
        <v>213</v>
      </c>
      <c r="G1139" s="6" t="s">
        <v>214</v>
      </c>
      <c r="H1139" s="6" t="s">
        <v>37</v>
      </c>
      <c r="I1139" s="6" t="s">
        <v>37</v>
      </c>
      <c r="J1139" s="8" t="s">
        <v>450</v>
      </c>
      <c r="K1139" s="5" t="s">
        <v>451</v>
      </c>
      <c r="L1139" s="7" t="s">
        <v>452</v>
      </c>
      <c r="M1139" s="9">
        <v>0</v>
      </c>
      <c r="N1139" s="5" t="s">
        <v>66</v>
      </c>
      <c r="O1139" s="32">
        <v>43889.6473729514</v>
      </c>
      <c r="P1139" s="33">
        <v>43890.6375428241</v>
      </c>
      <c r="Q1139" s="28" t="s">
        <v>37</v>
      </c>
      <c r="R1139" s="29" t="s">
        <v>37</v>
      </c>
      <c r="S1139" s="28" t="s">
        <v>67</v>
      </c>
      <c r="T1139" s="28" t="s">
        <v>37</v>
      </c>
      <c r="U1139" s="5" t="s">
        <v>37</v>
      </c>
      <c r="V1139" s="28" t="s">
        <v>453</v>
      </c>
      <c r="W1139" s="7" t="s">
        <v>37</v>
      </c>
      <c r="X1139" s="7" t="s">
        <v>37</v>
      </c>
      <c r="Y1139" s="5" t="s">
        <v>37</v>
      </c>
      <c r="Z1139" s="5" t="s">
        <v>37</v>
      </c>
      <c r="AA1139" s="6" t="s">
        <v>37</v>
      </c>
      <c r="AB1139" s="6" t="s">
        <v>37</v>
      </c>
      <c r="AC1139" s="6" t="s">
        <v>37</v>
      </c>
      <c r="AD1139" s="6" t="s">
        <v>37</v>
      </c>
      <c r="AE1139" s="6" t="s">
        <v>37</v>
      </c>
    </row>
    <row r="1140">
      <c r="A1140" s="28" t="s">
        <v>1788</v>
      </c>
      <c r="B1140" s="6" t="s">
        <v>2977</v>
      </c>
      <c r="C1140" s="6" t="s">
        <v>473</v>
      </c>
      <c r="D1140" s="7" t="s">
        <v>47</v>
      </c>
      <c r="E1140" s="28" t="s">
        <v>48</v>
      </c>
      <c r="F1140" s="5" t="s">
        <v>213</v>
      </c>
      <c r="G1140" s="6" t="s">
        <v>214</v>
      </c>
      <c r="H1140" s="6" t="s">
        <v>2978</v>
      </c>
      <c r="I1140" s="6" t="s">
        <v>37</v>
      </c>
      <c r="J1140" s="8" t="s">
        <v>227</v>
      </c>
      <c r="K1140" s="5" t="s">
        <v>228</v>
      </c>
      <c r="L1140" s="7" t="s">
        <v>229</v>
      </c>
      <c r="M1140" s="9">
        <v>0</v>
      </c>
      <c r="N1140" s="5" t="s">
        <v>391</v>
      </c>
      <c r="O1140" s="32">
        <v>43889.6558316782</v>
      </c>
      <c r="P1140" s="33">
        <v>43890.6375428241</v>
      </c>
      <c r="Q1140" s="28" t="s">
        <v>1780</v>
      </c>
      <c r="R1140" s="29" t="s">
        <v>2979</v>
      </c>
      <c r="S1140" s="28" t="s">
        <v>67</v>
      </c>
      <c r="T1140" s="28" t="s">
        <v>37</v>
      </c>
      <c r="U1140" s="5" t="s">
        <v>37</v>
      </c>
      <c r="V1140" s="28" t="s">
        <v>95</v>
      </c>
      <c r="W1140" s="7" t="s">
        <v>37</v>
      </c>
      <c r="X1140" s="7" t="s">
        <v>37</v>
      </c>
      <c r="Y1140" s="5" t="s">
        <v>37</v>
      </c>
      <c r="Z1140" s="5" t="s">
        <v>37</v>
      </c>
      <c r="AA1140" s="6" t="s">
        <v>37</v>
      </c>
      <c r="AB1140" s="6" t="s">
        <v>37</v>
      </c>
      <c r="AC1140" s="6" t="s">
        <v>37</v>
      </c>
      <c r="AD1140" s="6" t="s">
        <v>37</v>
      </c>
      <c r="AE1140" s="6" t="s">
        <v>37</v>
      </c>
    </row>
    <row r="1141">
      <c r="A1141" s="28" t="s">
        <v>2980</v>
      </c>
      <c r="B1141" s="6" t="s">
        <v>2981</v>
      </c>
      <c r="C1141" s="6" t="s">
        <v>473</v>
      </c>
      <c r="D1141" s="7" t="s">
        <v>47</v>
      </c>
      <c r="E1141" s="28" t="s">
        <v>48</v>
      </c>
      <c r="F1141" s="5" t="s">
        <v>213</v>
      </c>
      <c r="G1141" s="6" t="s">
        <v>214</v>
      </c>
      <c r="H1141" s="6" t="s">
        <v>37</v>
      </c>
      <c r="I1141" s="6" t="s">
        <v>37</v>
      </c>
      <c r="J1141" s="8" t="s">
        <v>271</v>
      </c>
      <c r="K1141" s="5" t="s">
        <v>272</v>
      </c>
      <c r="L1141" s="7" t="s">
        <v>273</v>
      </c>
      <c r="M1141" s="9">
        <v>0</v>
      </c>
      <c r="N1141" s="5" t="s">
        <v>66</v>
      </c>
      <c r="O1141" s="32">
        <v>43889.6656534375</v>
      </c>
      <c r="P1141" s="33">
        <v>43890.6375429745</v>
      </c>
      <c r="Q1141" s="28" t="s">
        <v>37</v>
      </c>
      <c r="R1141" s="29" t="s">
        <v>37</v>
      </c>
      <c r="S1141" s="28" t="s">
        <v>67</v>
      </c>
      <c r="T1141" s="28" t="s">
        <v>37</v>
      </c>
      <c r="U1141" s="5" t="s">
        <v>37</v>
      </c>
      <c r="V1141" s="28" t="s">
        <v>168</v>
      </c>
      <c r="W1141" s="7" t="s">
        <v>37</v>
      </c>
      <c r="X1141" s="7" t="s">
        <v>37</v>
      </c>
      <c r="Y1141" s="5" t="s">
        <v>37</v>
      </c>
      <c r="Z1141" s="5" t="s">
        <v>37</v>
      </c>
      <c r="AA1141" s="6" t="s">
        <v>37</v>
      </c>
      <c r="AB1141" s="6" t="s">
        <v>37</v>
      </c>
      <c r="AC1141" s="6" t="s">
        <v>37</v>
      </c>
      <c r="AD1141" s="6" t="s">
        <v>37</v>
      </c>
      <c r="AE1141" s="6" t="s">
        <v>37</v>
      </c>
    </row>
    <row r="1142">
      <c r="A1142" s="28" t="s">
        <v>2982</v>
      </c>
      <c r="B1142" s="6" t="s">
        <v>2983</v>
      </c>
      <c r="C1142" s="6" t="s">
        <v>473</v>
      </c>
      <c r="D1142" s="7" t="s">
        <v>47</v>
      </c>
      <c r="E1142" s="28" t="s">
        <v>48</v>
      </c>
      <c r="F1142" s="5" t="s">
        <v>213</v>
      </c>
      <c r="G1142" s="6" t="s">
        <v>214</v>
      </c>
      <c r="H1142" s="6" t="s">
        <v>37</v>
      </c>
      <c r="I1142" s="6" t="s">
        <v>37</v>
      </c>
      <c r="J1142" s="8" t="s">
        <v>271</v>
      </c>
      <c r="K1142" s="5" t="s">
        <v>272</v>
      </c>
      <c r="L1142" s="7" t="s">
        <v>273</v>
      </c>
      <c r="M1142" s="9">
        <v>0</v>
      </c>
      <c r="N1142" s="5" t="s">
        <v>66</v>
      </c>
      <c r="O1142" s="32">
        <v>43889.665653588</v>
      </c>
      <c r="P1142" s="33">
        <v>43890.6375429745</v>
      </c>
      <c r="Q1142" s="28" t="s">
        <v>37</v>
      </c>
      <c r="R1142" s="29" t="s">
        <v>37</v>
      </c>
      <c r="S1142" s="28" t="s">
        <v>67</v>
      </c>
      <c r="T1142" s="28" t="s">
        <v>37</v>
      </c>
      <c r="U1142" s="5" t="s">
        <v>37</v>
      </c>
      <c r="V1142" s="28" t="s">
        <v>168</v>
      </c>
      <c r="W1142" s="7" t="s">
        <v>37</v>
      </c>
      <c r="X1142" s="7" t="s">
        <v>37</v>
      </c>
      <c r="Y1142" s="5" t="s">
        <v>37</v>
      </c>
      <c r="Z1142" s="5" t="s">
        <v>37</v>
      </c>
      <c r="AA1142" s="6" t="s">
        <v>37</v>
      </c>
      <c r="AB1142" s="6" t="s">
        <v>37</v>
      </c>
      <c r="AC1142" s="6" t="s">
        <v>37</v>
      </c>
      <c r="AD1142" s="6" t="s">
        <v>37</v>
      </c>
      <c r="AE1142" s="6" t="s">
        <v>37</v>
      </c>
    </row>
    <row r="1143">
      <c r="A1143" s="28" t="s">
        <v>2984</v>
      </c>
      <c r="B1143" s="6" t="s">
        <v>2985</v>
      </c>
      <c r="C1143" s="6" t="s">
        <v>473</v>
      </c>
      <c r="D1143" s="7" t="s">
        <v>47</v>
      </c>
      <c r="E1143" s="28" t="s">
        <v>48</v>
      </c>
      <c r="F1143" s="5" t="s">
        <v>213</v>
      </c>
      <c r="G1143" s="6" t="s">
        <v>214</v>
      </c>
      <c r="H1143" s="6" t="s">
        <v>37</v>
      </c>
      <c r="I1143" s="6" t="s">
        <v>37</v>
      </c>
      <c r="J1143" s="8" t="s">
        <v>271</v>
      </c>
      <c r="K1143" s="5" t="s">
        <v>272</v>
      </c>
      <c r="L1143" s="7" t="s">
        <v>273</v>
      </c>
      <c r="M1143" s="9">
        <v>0</v>
      </c>
      <c r="N1143" s="5" t="s">
        <v>66</v>
      </c>
      <c r="O1143" s="32">
        <v>43889.6656537847</v>
      </c>
      <c r="P1143" s="33">
        <v>43891.7347219097</v>
      </c>
      <c r="Q1143" s="28" t="s">
        <v>37</v>
      </c>
      <c r="R1143" s="29" t="s">
        <v>37</v>
      </c>
      <c r="S1143" s="28" t="s">
        <v>67</v>
      </c>
      <c r="T1143" s="28" t="s">
        <v>37</v>
      </c>
      <c r="U1143" s="5" t="s">
        <v>37</v>
      </c>
      <c r="V1143" s="28" t="s">
        <v>168</v>
      </c>
      <c r="W1143" s="7" t="s">
        <v>37</v>
      </c>
      <c r="X1143" s="7" t="s">
        <v>37</v>
      </c>
      <c r="Y1143" s="5" t="s">
        <v>37</v>
      </c>
      <c r="Z1143" s="5" t="s">
        <v>37</v>
      </c>
      <c r="AA1143" s="6" t="s">
        <v>37</v>
      </c>
      <c r="AB1143" s="6" t="s">
        <v>37</v>
      </c>
      <c r="AC1143" s="6" t="s">
        <v>37</v>
      </c>
      <c r="AD1143" s="6" t="s">
        <v>37</v>
      </c>
      <c r="AE1143" s="6" t="s">
        <v>37</v>
      </c>
    </row>
    <row r="1144">
      <c r="A1144" s="28" t="s">
        <v>2986</v>
      </c>
      <c r="B1144" s="6" t="s">
        <v>2987</v>
      </c>
      <c r="C1144" s="6" t="s">
        <v>473</v>
      </c>
      <c r="D1144" s="7" t="s">
        <v>47</v>
      </c>
      <c r="E1144" s="28" t="s">
        <v>48</v>
      </c>
      <c r="F1144" s="5" t="s">
        <v>213</v>
      </c>
      <c r="G1144" s="6" t="s">
        <v>214</v>
      </c>
      <c r="H1144" s="6" t="s">
        <v>37</v>
      </c>
      <c r="I1144" s="6" t="s">
        <v>37</v>
      </c>
      <c r="J1144" s="8" t="s">
        <v>271</v>
      </c>
      <c r="K1144" s="5" t="s">
        <v>272</v>
      </c>
      <c r="L1144" s="7" t="s">
        <v>273</v>
      </c>
      <c r="M1144" s="9">
        <v>0</v>
      </c>
      <c r="N1144" s="5" t="s">
        <v>66</v>
      </c>
      <c r="O1144" s="32">
        <v>43889.6656539699</v>
      </c>
      <c r="P1144" s="33">
        <v>43893.443037419</v>
      </c>
      <c r="Q1144" s="28" t="s">
        <v>37</v>
      </c>
      <c r="R1144" s="29" t="s">
        <v>37</v>
      </c>
      <c r="S1144" s="28" t="s">
        <v>67</v>
      </c>
      <c r="T1144" s="28" t="s">
        <v>37</v>
      </c>
      <c r="U1144" s="5" t="s">
        <v>37</v>
      </c>
      <c r="V1144" s="28" t="s">
        <v>168</v>
      </c>
      <c r="W1144" s="7" t="s">
        <v>37</v>
      </c>
      <c r="X1144" s="7" t="s">
        <v>37</v>
      </c>
      <c r="Y1144" s="5" t="s">
        <v>37</v>
      </c>
      <c r="Z1144" s="5" t="s">
        <v>37</v>
      </c>
      <c r="AA1144" s="6" t="s">
        <v>37</v>
      </c>
      <c r="AB1144" s="6" t="s">
        <v>37</v>
      </c>
      <c r="AC1144" s="6" t="s">
        <v>37</v>
      </c>
      <c r="AD1144" s="6" t="s">
        <v>37</v>
      </c>
      <c r="AE1144" s="6" t="s">
        <v>37</v>
      </c>
    </row>
    <row r="1145">
      <c r="A1145" s="28" t="s">
        <v>2988</v>
      </c>
      <c r="B1145" s="6" t="s">
        <v>2989</v>
      </c>
      <c r="C1145" s="6" t="s">
        <v>551</v>
      </c>
      <c r="D1145" s="7" t="s">
        <v>47</v>
      </c>
      <c r="E1145" s="28" t="s">
        <v>48</v>
      </c>
      <c r="F1145" s="5" t="s">
        <v>213</v>
      </c>
      <c r="G1145" s="6" t="s">
        <v>214</v>
      </c>
      <c r="H1145" s="6" t="s">
        <v>37</v>
      </c>
      <c r="I1145" s="6" t="s">
        <v>37</v>
      </c>
      <c r="J1145" s="8" t="s">
        <v>497</v>
      </c>
      <c r="K1145" s="5" t="s">
        <v>498</v>
      </c>
      <c r="L1145" s="7" t="s">
        <v>499</v>
      </c>
      <c r="M1145" s="9">
        <v>0</v>
      </c>
      <c r="N1145" s="5" t="s">
        <v>66</v>
      </c>
      <c r="O1145" s="32">
        <v>43889.6656539699</v>
      </c>
      <c r="P1145" s="33">
        <v>43890.6375429745</v>
      </c>
      <c r="Q1145" s="28" t="s">
        <v>37</v>
      </c>
      <c r="R1145" s="29" t="s">
        <v>37</v>
      </c>
      <c r="S1145" s="28" t="s">
        <v>67</v>
      </c>
      <c r="T1145" s="28" t="s">
        <v>37</v>
      </c>
      <c r="U1145" s="5" t="s">
        <v>37</v>
      </c>
      <c r="V1145" s="28" t="s">
        <v>479</v>
      </c>
      <c r="W1145" s="7" t="s">
        <v>37</v>
      </c>
      <c r="X1145" s="7" t="s">
        <v>37</v>
      </c>
      <c r="Y1145" s="5" t="s">
        <v>37</v>
      </c>
      <c r="Z1145" s="5" t="s">
        <v>37</v>
      </c>
      <c r="AA1145" s="6" t="s">
        <v>37</v>
      </c>
      <c r="AB1145" s="6" t="s">
        <v>37</v>
      </c>
      <c r="AC1145" s="6" t="s">
        <v>37</v>
      </c>
      <c r="AD1145" s="6" t="s">
        <v>37</v>
      </c>
      <c r="AE1145" s="6" t="s">
        <v>37</v>
      </c>
    </row>
    <row r="1146">
      <c r="A1146" s="28" t="s">
        <v>2990</v>
      </c>
      <c r="B1146" s="6" t="s">
        <v>2991</v>
      </c>
      <c r="C1146" s="6" t="s">
        <v>551</v>
      </c>
      <c r="D1146" s="7" t="s">
        <v>47</v>
      </c>
      <c r="E1146" s="28" t="s">
        <v>48</v>
      </c>
      <c r="F1146" s="5" t="s">
        <v>213</v>
      </c>
      <c r="G1146" s="6" t="s">
        <v>214</v>
      </c>
      <c r="H1146" s="6" t="s">
        <v>37</v>
      </c>
      <c r="I1146" s="6" t="s">
        <v>37</v>
      </c>
      <c r="J1146" s="8" t="s">
        <v>497</v>
      </c>
      <c r="K1146" s="5" t="s">
        <v>498</v>
      </c>
      <c r="L1146" s="7" t="s">
        <v>499</v>
      </c>
      <c r="M1146" s="9">
        <v>0</v>
      </c>
      <c r="N1146" s="5" t="s">
        <v>66</v>
      </c>
      <c r="O1146" s="32">
        <v>43889.6656545139</v>
      </c>
      <c r="P1146" s="33">
        <v>43895.3458885417</v>
      </c>
      <c r="Q1146" s="28" t="s">
        <v>37</v>
      </c>
      <c r="R1146" s="29" t="s">
        <v>37</v>
      </c>
      <c r="S1146" s="28" t="s">
        <v>67</v>
      </c>
      <c r="T1146" s="28" t="s">
        <v>37</v>
      </c>
      <c r="U1146" s="5" t="s">
        <v>37</v>
      </c>
      <c r="V1146" s="28" t="s">
        <v>479</v>
      </c>
      <c r="W1146" s="7" t="s">
        <v>37</v>
      </c>
      <c r="X1146" s="7" t="s">
        <v>37</v>
      </c>
      <c r="Y1146" s="5" t="s">
        <v>37</v>
      </c>
      <c r="Z1146" s="5" t="s">
        <v>37</v>
      </c>
      <c r="AA1146" s="6" t="s">
        <v>37</v>
      </c>
      <c r="AB1146" s="6" t="s">
        <v>37</v>
      </c>
      <c r="AC1146" s="6" t="s">
        <v>37</v>
      </c>
      <c r="AD1146" s="6" t="s">
        <v>37</v>
      </c>
      <c r="AE1146" s="6" t="s">
        <v>37</v>
      </c>
    </row>
    <row r="1147">
      <c r="A1147" s="28" t="s">
        <v>2992</v>
      </c>
      <c r="B1147" s="6" t="s">
        <v>2993</v>
      </c>
      <c r="C1147" s="6" t="s">
        <v>551</v>
      </c>
      <c r="D1147" s="7" t="s">
        <v>47</v>
      </c>
      <c r="E1147" s="28" t="s">
        <v>48</v>
      </c>
      <c r="F1147" s="5" t="s">
        <v>213</v>
      </c>
      <c r="G1147" s="6" t="s">
        <v>214</v>
      </c>
      <c r="H1147" s="6" t="s">
        <v>37</v>
      </c>
      <c r="I1147" s="6" t="s">
        <v>37</v>
      </c>
      <c r="J1147" s="8" t="s">
        <v>497</v>
      </c>
      <c r="K1147" s="5" t="s">
        <v>498</v>
      </c>
      <c r="L1147" s="7" t="s">
        <v>499</v>
      </c>
      <c r="M1147" s="9">
        <v>0</v>
      </c>
      <c r="N1147" s="5" t="s">
        <v>66</v>
      </c>
      <c r="O1147" s="32">
        <v>43889.6656545139</v>
      </c>
      <c r="P1147" s="33">
        <v>43890.6375431713</v>
      </c>
      <c r="Q1147" s="28" t="s">
        <v>37</v>
      </c>
      <c r="R1147" s="29" t="s">
        <v>37</v>
      </c>
      <c r="S1147" s="28" t="s">
        <v>67</v>
      </c>
      <c r="T1147" s="28" t="s">
        <v>37</v>
      </c>
      <c r="U1147" s="5" t="s">
        <v>37</v>
      </c>
      <c r="V1147" s="28" t="s">
        <v>479</v>
      </c>
      <c r="W1147" s="7" t="s">
        <v>37</v>
      </c>
      <c r="X1147" s="7" t="s">
        <v>37</v>
      </c>
      <c r="Y1147" s="5" t="s">
        <v>37</v>
      </c>
      <c r="Z1147" s="5" t="s">
        <v>37</v>
      </c>
      <c r="AA1147" s="6" t="s">
        <v>37</v>
      </c>
      <c r="AB1147" s="6" t="s">
        <v>37</v>
      </c>
      <c r="AC1147" s="6" t="s">
        <v>37</v>
      </c>
      <c r="AD1147" s="6" t="s">
        <v>37</v>
      </c>
      <c r="AE1147" s="6" t="s">
        <v>37</v>
      </c>
    </row>
    <row r="1148">
      <c r="A1148" s="28" t="s">
        <v>2994</v>
      </c>
      <c r="B1148" s="6" t="s">
        <v>2995</v>
      </c>
      <c r="C1148" s="6" t="s">
        <v>551</v>
      </c>
      <c r="D1148" s="7" t="s">
        <v>47</v>
      </c>
      <c r="E1148" s="28" t="s">
        <v>48</v>
      </c>
      <c r="F1148" s="5" t="s">
        <v>213</v>
      </c>
      <c r="G1148" s="6" t="s">
        <v>214</v>
      </c>
      <c r="H1148" s="6" t="s">
        <v>37</v>
      </c>
      <c r="I1148" s="6" t="s">
        <v>37</v>
      </c>
      <c r="J1148" s="8" t="s">
        <v>64</v>
      </c>
      <c r="K1148" s="5" t="s">
        <v>64</v>
      </c>
      <c r="L1148" s="7" t="s">
        <v>65</v>
      </c>
      <c r="M1148" s="9">
        <v>0</v>
      </c>
      <c r="N1148" s="5" t="s">
        <v>66</v>
      </c>
      <c r="O1148" s="32">
        <v>43889.6656547106</v>
      </c>
      <c r="P1148" s="33">
        <v>43895.3458887384</v>
      </c>
      <c r="Q1148" s="28" t="s">
        <v>37</v>
      </c>
      <c r="R1148" s="29" t="s">
        <v>37</v>
      </c>
      <c r="S1148" s="28" t="s">
        <v>67</v>
      </c>
      <c r="T1148" s="28" t="s">
        <v>37</v>
      </c>
      <c r="U1148" s="5" t="s">
        <v>37</v>
      </c>
      <c r="V1148" s="28" t="s">
        <v>37</v>
      </c>
      <c r="W1148" s="7" t="s">
        <v>37</v>
      </c>
      <c r="X1148" s="7" t="s">
        <v>37</v>
      </c>
      <c r="Y1148" s="5" t="s">
        <v>37</v>
      </c>
      <c r="Z1148" s="5" t="s">
        <v>37</v>
      </c>
      <c r="AA1148" s="6" t="s">
        <v>37</v>
      </c>
      <c r="AB1148" s="6" t="s">
        <v>37</v>
      </c>
      <c r="AC1148" s="6" t="s">
        <v>37</v>
      </c>
      <c r="AD1148" s="6" t="s">
        <v>37</v>
      </c>
      <c r="AE1148" s="6" t="s">
        <v>37</v>
      </c>
    </row>
    <row r="1149">
      <c r="A1149" s="28" t="s">
        <v>2996</v>
      </c>
      <c r="B1149" s="6" t="s">
        <v>2997</v>
      </c>
      <c r="C1149" s="6" t="s">
        <v>1230</v>
      </c>
      <c r="D1149" s="7" t="s">
        <v>47</v>
      </c>
      <c r="E1149" s="28" t="s">
        <v>48</v>
      </c>
      <c r="F1149" s="5" t="s">
        <v>213</v>
      </c>
      <c r="G1149" s="6" t="s">
        <v>214</v>
      </c>
      <c r="H1149" s="6" t="s">
        <v>2998</v>
      </c>
      <c r="I1149" s="6" t="s">
        <v>37</v>
      </c>
      <c r="J1149" s="8" t="s">
        <v>256</v>
      </c>
      <c r="K1149" s="5" t="s">
        <v>257</v>
      </c>
      <c r="L1149" s="7" t="s">
        <v>258</v>
      </c>
      <c r="M1149" s="9">
        <v>0</v>
      </c>
      <c r="N1149" s="5" t="s">
        <v>1388</v>
      </c>
      <c r="O1149" s="32">
        <v>43889.6656548611</v>
      </c>
      <c r="P1149" s="33">
        <v>44107</v>
      </c>
      <c r="Q1149" s="28" t="s">
        <v>37</v>
      </c>
      <c r="R1149" s="29" t="s">
        <v>37</v>
      </c>
      <c r="S1149" s="28" t="s">
        <v>67</v>
      </c>
      <c r="T1149" s="28" t="s">
        <v>37</v>
      </c>
      <c r="U1149" s="5" t="s">
        <v>37</v>
      </c>
      <c r="V1149" s="28" t="s">
        <v>95</v>
      </c>
      <c r="W1149" s="7" t="s">
        <v>37</v>
      </c>
      <c r="X1149" s="7" t="s">
        <v>37</v>
      </c>
      <c r="Y1149" s="5" t="s">
        <v>37</v>
      </c>
      <c r="Z1149" s="5" t="s">
        <v>37</v>
      </c>
      <c r="AA1149" s="6" t="s">
        <v>37</v>
      </c>
      <c r="AB1149" s="6" t="s">
        <v>37</v>
      </c>
      <c r="AC1149" s="6" t="s">
        <v>37</v>
      </c>
      <c r="AD1149" s="6" t="s">
        <v>37</v>
      </c>
      <c r="AE1149" s="6" t="s">
        <v>37</v>
      </c>
    </row>
    <row r="1150">
      <c r="A1150" s="28" t="s">
        <v>2999</v>
      </c>
      <c r="B1150" s="6" t="s">
        <v>3000</v>
      </c>
      <c r="C1150" s="6" t="s">
        <v>551</v>
      </c>
      <c r="D1150" s="7" t="s">
        <v>47</v>
      </c>
      <c r="E1150" s="28" t="s">
        <v>48</v>
      </c>
      <c r="F1150" s="5" t="s">
        <v>213</v>
      </c>
      <c r="G1150" s="6" t="s">
        <v>214</v>
      </c>
      <c r="H1150" s="6" t="s">
        <v>37</v>
      </c>
      <c r="I1150" s="6" t="s">
        <v>37</v>
      </c>
      <c r="J1150" s="8" t="s">
        <v>315</v>
      </c>
      <c r="K1150" s="5" t="s">
        <v>316</v>
      </c>
      <c r="L1150" s="7" t="s">
        <v>317</v>
      </c>
      <c r="M1150" s="9">
        <v>0</v>
      </c>
      <c r="N1150" s="5" t="s">
        <v>1388</v>
      </c>
      <c r="O1150" s="32">
        <v>43889.6656548611</v>
      </c>
      <c r="P1150" s="33">
        <v>44107</v>
      </c>
      <c r="Q1150" s="28" t="s">
        <v>37</v>
      </c>
      <c r="R1150" s="29" t="s">
        <v>37</v>
      </c>
      <c r="S1150" s="28" t="s">
        <v>67</v>
      </c>
      <c r="T1150" s="28" t="s">
        <v>37</v>
      </c>
      <c r="U1150" s="5" t="s">
        <v>37</v>
      </c>
      <c r="V1150" s="28" t="s">
        <v>90</v>
      </c>
      <c r="W1150" s="7" t="s">
        <v>37</v>
      </c>
      <c r="X1150" s="7" t="s">
        <v>37</v>
      </c>
      <c r="Y1150" s="5" t="s">
        <v>37</v>
      </c>
      <c r="Z1150" s="5" t="s">
        <v>37</v>
      </c>
      <c r="AA1150" s="6" t="s">
        <v>37</v>
      </c>
      <c r="AB1150" s="6" t="s">
        <v>37</v>
      </c>
      <c r="AC1150" s="6" t="s">
        <v>37</v>
      </c>
      <c r="AD1150" s="6" t="s">
        <v>37</v>
      </c>
      <c r="AE1150" s="6" t="s">
        <v>37</v>
      </c>
    </row>
    <row r="1151">
      <c r="A1151" s="28" t="s">
        <v>3001</v>
      </c>
      <c r="B1151" s="6" t="s">
        <v>3002</v>
      </c>
      <c r="C1151" s="6" t="s">
        <v>551</v>
      </c>
      <c r="D1151" s="7" t="s">
        <v>47</v>
      </c>
      <c r="E1151" s="28" t="s">
        <v>48</v>
      </c>
      <c r="F1151" s="5" t="s">
        <v>213</v>
      </c>
      <c r="G1151" s="6" t="s">
        <v>214</v>
      </c>
      <c r="H1151" s="6" t="s">
        <v>37</v>
      </c>
      <c r="I1151" s="6" t="s">
        <v>37</v>
      </c>
      <c r="J1151" s="8" t="s">
        <v>530</v>
      </c>
      <c r="K1151" s="5" t="s">
        <v>531</v>
      </c>
      <c r="L1151" s="7" t="s">
        <v>532</v>
      </c>
      <c r="M1151" s="9">
        <v>0</v>
      </c>
      <c r="N1151" s="5" t="s">
        <v>66</v>
      </c>
      <c r="O1151" s="32">
        <v>43889.6656550579</v>
      </c>
      <c r="P1151" s="33">
        <v>43890.6375433681</v>
      </c>
      <c r="Q1151" s="28" t="s">
        <v>37</v>
      </c>
      <c r="R1151" s="29" t="s">
        <v>37</v>
      </c>
      <c r="S1151" s="28" t="s">
        <v>67</v>
      </c>
      <c r="T1151" s="28" t="s">
        <v>37</v>
      </c>
      <c r="U1151" s="5" t="s">
        <v>37</v>
      </c>
      <c r="V1151" s="28" t="s">
        <v>175</v>
      </c>
      <c r="W1151" s="7" t="s">
        <v>37</v>
      </c>
      <c r="X1151" s="7" t="s">
        <v>37</v>
      </c>
      <c r="Y1151" s="5" t="s">
        <v>37</v>
      </c>
      <c r="Z1151" s="5" t="s">
        <v>37</v>
      </c>
      <c r="AA1151" s="6" t="s">
        <v>37</v>
      </c>
      <c r="AB1151" s="6" t="s">
        <v>37</v>
      </c>
      <c r="AC1151" s="6" t="s">
        <v>37</v>
      </c>
      <c r="AD1151" s="6" t="s">
        <v>37</v>
      </c>
      <c r="AE1151" s="6" t="s">
        <v>37</v>
      </c>
    </row>
    <row r="1152">
      <c r="A1152" s="28" t="s">
        <v>3003</v>
      </c>
      <c r="B1152" s="6" t="s">
        <v>3004</v>
      </c>
      <c r="C1152" s="6" t="s">
        <v>1604</v>
      </c>
      <c r="D1152" s="7" t="s">
        <v>47</v>
      </c>
      <c r="E1152" s="28" t="s">
        <v>48</v>
      </c>
      <c r="F1152" s="5" t="s">
        <v>213</v>
      </c>
      <c r="G1152" s="6" t="s">
        <v>214</v>
      </c>
      <c r="H1152" s="6" t="s">
        <v>37</v>
      </c>
      <c r="I1152" s="6" t="s">
        <v>37</v>
      </c>
      <c r="J1152" s="8" t="s">
        <v>1846</v>
      </c>
      <c r="K1152" s="5" t="s">
        <v>1847</v>
      </c>
      <c r="L1152" s="7" t="s">
        <v>1848</v>
      </c>
      <c r="M1152" s="9">
        <v>0</v>
      </c>
      <c r="N1152" s="5" t="s">
        <v>1388</v>
      </c>
      <c r="O1152" s="32">
        <v>43889.6656550579</v>
      </c>
      <c r="P1152" s="33">
        <v>43893.443037419</v>
      </c>
      <c r="Q1152" s="28" t="s">
        <v>37</v>
      </c>
      <c r="R1152" s="29" t="s">
        <v>37</v>
      </c>
      <c r="S1152" s="28" t="s">
        <v>67</v>
      </c>
      <c r="T1152" s="28" t="s">
        <v>37</v>
      </c>
      <c r="U1152" s="5" t="s">
        <v>37</v>
      </c>
      <c r="V1152" s="28" t="s">
        <v>1528</v>
      </c>
      <c r="W1152" s="7" t="s">
        <v>37</v>
      </c>
      <c r="X1152" s="7" t="s">
        <v>37</v>
      </c>
      <c r="Y1152" s="5" t="s">
        <v>37</v>
      </c>
      <c r="Z1152" s="5" t="s">
        <v>37</v>
      </c>
      <c r="AA1152" s="6" t="s">
        <v>37</v>
      </c>
      <c r="AB1152" s="6" t="s">
        <v>37</v>
      </c>
      <c r="AC1152" s="6" t="s">
        <v>37</v>
      </c>
      <c r="AD1152" s="6" t="s">
        <v>37</v>
      </c>
      <c r="AE1152" s="6" t="s">
        <v>37</v>
      </c>
    </row>
    <row r="1153">
      <c r="A1153" s="28" t="s">
        <v>696</v>
      </c>
      <c r="B1153" s="6" t="s">
        <v>550</v>
      </c>
      <c r="C1153" s="6" t="s">
        <v>551</v>
      </c>
      <c r="D1153" s="7" t="s">
        <v>47</v>
      </c>
      <c r="E1153" s="28" t="s">
        <v>48</v>
      </c>
      <c r="F1153" s="5" t="s">
        <v>326</v>
      </c>
      <c r="G1153" s="6" t="s">
        <v>214</v>
      </c>
      <c r="H1153" s="6" t="s">
        <v>37</v>
      </c>
      <c r="I1153" s="6" t="s">
        <v>37</v>
      </c>
      <c r="J1153" s="8" t="s">
        <v>64</v>
      </c>
      <c r="K1153" s="5" t="s">
        <v>64</v>
      </c>
      <c r="L1153" s="7" t="s">
        <v>65</v>
      </c>
      <c r="M1153" s="9">
        <v>0</v>
      </c>
      <c r="N1153" s="5" t="s">
        <v>391</v>
      </c>
      <c r="O1153" s="32">
        <v>43889.8064752662</v>
      </c>
      <c r="P1153" s="33">
        <v>43890.6375433681</v>
      </c>
      <c r="Q1153" s="28" t="s">
        <v>695</v>
      </c>
      <c r="R1153" s="29" t="s">
        <v>3005</v>
      </c>
      <c r="S1153" s="28" t="s">
        <v>67</v>
      </c>
      <c r="T1153" s="28" t="s">
        <v>37</v>
      </c>
      <c r="U1153" s="5" t="s">
        <v>37</v>
      </c>
      <c r="V1153" s="28" t="s">
        <v>95</v>
      </c>
      <c r="W1153" s="7" t="s">
        <v>37</v>
      </c>
      <c r="X1153" s="7" t="s">
        <v>37</v>
      </c>
      <c r="Y1153" s="5" t="s">
        <v>37</v>
      </c>
      <c r="Z1153" s="5" t="s">
        <v>37</v>
      </c>
      <c r="AA1153" s="6" t="s">
        <v>697</v>
      </c>
      <c r="AB1153" s="6" t="s">
        <v>189</v>
      </c>
      <c r="AC1153" s="6" t="s">
        <v>37</v>
      </c>
      <c r="AD1153" s="6" t="s">
        <v>37</v>
      </c>
      <c r="AE1153" s="6" t="s">
        <v>37</v>
      </c>
    </row>
    <row r="1154">
      <c r="A1154" s="28" t="s">
        <v>3006</v>
      </c>
      <c r="B1154" s="6" t="s">
        <v>3007</v>
      </c>
      <c r="C1154" s="6" t="s">
        <v>3008</v>
      </c>
      <c r="D1154" s="7" t="s">
        <v>47</v>
      </c>
      <c r="E1154" s="28" t="s">
        <v>48</v>
      </c>
      <c r="F1154" s="5" t="s">
        <v>387</v>
      </c>
      <c r="G1154" s="6" t="s">
        <v>756</v>
      </c>
      <c r="H1154" s="6" t="s">
        <v>37</v>
      </c>
      <c r="I1154" s="6" t="s">
        <v>37</v>
      </c>
      <c r="J1154" s="8" t="s">
        <v>3009</v>
      </c>
      <c r="K1154" s="5" t="s">
        <v>3010</v>
      </c>
      <c r="L1154" s="7" t="s">
        <v>3011</v>
      </c>
      <c r="M1154" s="9">
        <v>0</v>
      </c>
      <c r="N1154" s="5" t="s">
        <v>1388</v>
      </c>
      <c r="O1154" s="32">
        <v>43889.8220307523</v>
      </c>
      <c r="P1154" s="33">
        <v>43890.6375433681</v>
      </c>
      <c r="Q1154" s="28" t="s">
        <v>37</v>
      </c>
      <c r="R1154" s="29" t="s">
        <v>37</v>
      </c>
      <c r="S1154" s="28" t="s">
        <v>67</v>
      </c>
      <c r="T1154" s="28" t="s">
        <v>3012</v>
      </c>
      <c r="U1154" s="5" t="s">
        <v>1558</v>
      </c>
      <c r="V1154" s="28" t="s">
        <v>90</v>
      </c>
      <c r="W1154" s="7" t="s">
        <v>37</v>
      </c>
      <c r="X1154" s="7" t="s">
        <v>37</v>
      </c>
      <c r="Y1154" s="5" t="s">
        <v>1830</v>
      </c>
      <c r="Z1154" s="5" t="s">
        <v>37</v>
      </c>
      <c r="AA1154" s="6" t="s">
        <v>37</v>
      </c>
      <c r="AB1154" s="6" t="s">
        <v>37</v>
      </c>
      <c r="AC1154" s="6" t="s">
        <v>37</v>
      </c>
      <c r="AD1154" s="6" t="s">
        <v>37</v>
      </c>
      <c r="AE1154" s="6" t="s">
        <v>37</v>
      </c>
    </row>
    <row r="1155">
      <c r="A1155" s="28" t="s">
        <v>3013</v>
      </c>
      <c r="B1155" s="6" t="s">
        <v>3014</v>
      </c>
      <c r="C1155" s="6" t="s">
        <v>3015</v>
      </c>
      <c r="D1155" s="7" t="s">
        <v>47</v>
      </c>
      <c r="E1155" s="28" t="s">
        <v>48</v>
      </c>
      <c r="F1155" s="5" t="s">
        <v>326</v>
      </c>
      <c r="G1155" s="6" t="s">
        <v>50</v>
      </c>
      <c r="H1155" s="6" t="s">
        <v>37</v>
      </c>
      <c r="I1155" s="6" t="s">
        <v>37</v>
      </c>
      <c r="J1155" s="8" t="s">
        <v>3009</v>
      </c>
      <c r="K1155" s="5" t="s">
        <v>3010</v>
      </c>
      <c r="L1155" s="7" t="s">
        <v>3011</v>
      </c>
      <c r="M1155" s="9">
        <v>0</v>
      </c>
      <c r="N1155" s="5" t="s">
        <v>53</v>
      </c>
      <c r="O1155" s="32">
        <v>43889.8235391551</v>
      </c>
      <c r="P1155" s="33">
        <v>43890.6375435185</v>
      </c>
      <c r="Q1155" s="28" t="s">
        <v>37</v>
      </c>
      <c r="R1155" s="29" t="s">
        <v>37</v>
      </c>
      <c r="S1155" s="28" t="s">
        <v>67</v>
      </c>
      <c r="T1155" s="28" t="s">
        <v>37</v>
      </c>
      <c r="U1155" s="5" t="s">
        <v>37</v>
      </c>
      <c r="V1155" s="28" t="s">
        <v>90</v>
      </c>
      <c r="W1155" s="7" t="s">
        <v>37</v>
      </c>
      <c r="X1155" s="7" t="s">
        <v>37</v>
      </c>
      <c r="Y1155" s="5" t="s">
        <v>37</v>
      </c>
      <c r="Z1155" s="5" t="s">
        <v>37</v>
      </c>
      <c r="AA1155" s="6" t="s">
        <v>37</v>
      </c>
      <c r="AB1155" s="6" t="s">
        <v>189</v>
      </c>
      <c r="AC1155" s="6" t="s">
        <v>37</v>
      </c>
      <c r="AD1155" s="6" t="s">
        <v>37</v>
      </c>
      <c r="AE1155" s="6" t="s">
        <v>37</v>
      </c>
    </row>
    <row r="1156">
      <c r="A1156" s="28" t="s">
        <v>3016</v>
      </c>
      <c r="B1156" s="6" t="s">
        <v>3017</v>
      </c>
      <c r="C1156" s="6" t="s">
        <v>1966</v>
      </c>
      <c r="D1156" s="7" t="s">
        <v>47</v>
      </c>
      <c r="E1156" s="28" t="s">
        <v>48</v>
      </c>
      <c r="F1156" s="5" t="s">
        <v>213</v>
      </c>
      <c r="G1156" s="6" t="s">
        <v>214</v>
      </c>
      <c r="H1156" s="6" t="s">
        <v>37</v>
      </c>
      <c r="I1156" s="6" t="s">
        <v>37</v>
      </c>
      <c r="J1156" s="8" t="s">
        <v>667</v>
      </c>
      <c r="K1156" s="5" t="s">
        <v>668</v>
      </c>
      <c r="L1156" s="7" t="s">
        <v>669</v>
      </c>
      <c r="M1156" s="9">
        <v>0</v>
      </c>
      <c r="N1156" s="5" t="s">
        <v>1388</v>
      </c>
      <c r="O1156" s="32">
        <v>43889.8465150116</v>
      </c>
      <c r="P1156" s="33">
        <v>43890.6375435185</v>
      </c>
      <c r="Q1156" s="28" t="s">
        <v>37</v>
      </c>
      <c r="R1156" s="29" t="s">
        <v>37</v>
      </c>
      <c r="S1156" s="28" t="s">
        <v>67</v>
      </c>
      <c r="T1156" s="28" t="s">
        <v>37</v>
      </c>
      <c r="U1156" s="5" t="s">
        <v>37</v>
      </c>
      <c r="V1156" s="28" t="s">
        <v>138</v>
      </c>
      <c r="W1156" s="7" t="s">
        <v>37</v>
      </c>
      <c r="X1156" s="7" t="s">
        <v>37</v>
      </c>
      <c r="Y1156" s="5" t="s">
        <v>37</v>
      </c>
      <c r="Z1156" s="5" t="s">
        <v>37</v>
      </c>
      <c r="AA1156" s="6" t="s">
        <v>37</v>
      </c>
      <c r="AB1156" s="6" t="s">
        <v>37</v>
      </c>
      <c r="AC1156" s="6" t="s">
        <v>37</v>
      </c>
      <c r="AD1156" s="6" t="s">
        <v>37</v>
      </c>
      <c r="AE1156" s="6" t="s">
        <v>37</v>
      </c>
    </row>
    <row r="1157">
      <c r="A1157" s="28" t="s">
        <v>3018</v>
      </c>
      <c r="B1157" s="6" t="s">
        <v>3019</v>
      </c>
      <c r="C1157" s="6" t="s">
        <v>1966</v>
      </c>
      <c r="D1157" s="7" t="s">
        <v>47</v>
      </c>
      <c r="E1157" s="28" t="s">
        <v>48</v>
      </c>
      <c r="F1157" s="5" t="s">
        <v>213</v>
      </c>
      <c r="G1157" s="6" t="s">
        <v>214</v>
      </c>
      <c r="H1157" s="6" t="s">
        <v>37</v>
      </c>
      <c r="I1157" s="6" t="s">
        <v>37</v>
      </c>
      <c r="J1157" s="8" t="s">
        <v>667</v>
      </c>
      <c r="K1157" s="5" t="s">
        <v>668</v>
      </c>
      <c r="L1157" s="7" t="s">
        <v>669</v>
      </c>
      <c r="M1157" s="9">
        <v>0</v>
      </c>
      <c r="N1157" s="5" t="s">
        <v>1388</v>
      </c>
      <c r="O1157" s="32">
        <v>43889.846515544</v>
      </c>
      <c r="P1157" s="33">
        <v>44107</v>
      </c>
      <c r="Q1157" s="28" t="s">
        <v>37</v>
      </c>
      <c r="R1157" s="29" t="s">
        <v>37</v>
      </c>
      <c r="S1157" s="28" t="s">
        <v>67</v>
      </c>
      <c r="T1157" s="28" t="s">
        <v>37</v>
      </c>
      <c r="U1157" s="5" t="s">
        <v>37</v>
      </c>
      <c r="V1157" s="28" t="s">
        <v>138</v>
      </c>
      <c r="W1157" s="7" t="s">
        <v>37</v>
      </c>
      <c r="X1157" s="7" t="s">
        <v>37</v>
      </c>
      <c r="Y1157" s="5" t="s">
        <v>37</v>
      </c>
      <c r="Z1157" s="5" t="s">
        <v>37</v>
      </c>
      <c r="AA1157" s="6" t="s">
        <v>37</v>
      </c>
      <c r="AB1157" s="6" t="s">
        <v>37</v>
      </c>
      <c r="AC1157" s="6" t="s">
        <v>37</v>
      </c>
      <c r="AD1157" s="6" t="s">
        <v>37</v>
      </c>
      <c r="AE1157" s="6" t="s">
        <v>37</v>
      </c>
    </row>
    <row r="1158">
      <c r="A1158" s="28" t="s">
        <v>3020</v>
      </c>
      <c r="B1158" s="6" t="s">
        <v>3021</v>
      </c>
      <c r="C1158" s="6" t="s">
        <v>1966</v>
      </c>
      <c r="D1158" s="7" t="s">
        <v>47</v>
      </c>
      <c r="E1158" s="28" t="s">
        <v>48</v>
      </c>
      <c r="F1158" s="5" t="s">
        <v>213</v>
      </c>
      <c r="G1158" s="6" t="s">
        <v>214</v>
      </c>
      <c r="H1158" s="6" t="s">
        <v>37</v>
      </c>
      <c r="I1158" s="6" t="s">
        <v>37</v>
      </c>
      <c r="J1158" s="8" t="s">
        <v>667</v>
      </c>
      <c r="K1158" s="5" t="s">
        <v>668</v>
      </c>
      <c r="L1158" s="7" t="s">
        <v>669</v>
      </c>
      <c r="M1158" s="9">
        <v>0</v>
      </c>
      <c r="N1158" s="5" t="s">
        <v>1388</v>
      </c>
      <c r="O1158" s="32">
        <v>43889.846515544</v>
      </c>
      <c r="P1158" s="33">
        <v>43890.6375435185</v>
      </c>
      <c r="Q1158" s="28" t="s">
        <v>37</v>
      </c>
      <c r="R1158" s="29" t="s">
        <v>37</v>
      </c>
      <c r="S1158" s="28" t="s">
        <v>67</v>
      </c>
      <c r="T1158" s="28" t="s">
        <v>37</v>
      </c>
      <c r="U1158" s="5" t="s">
        <v>37</v>
      </c>
      <c r="V1158" s="28" t="s">
        <v>138</v>
      </c>
      <c r="W1158" s="7" t="s">
        <v>37</v>
      </c>
      <c r="X1158" s="7" t="s">
        <v>37</v>
      </c>
      <c r="Y1158" s="5" t="s">
        <v>37</v>
      </c>
      <c r="Z1158" s="5" t="s">
        <v>37</v>
      </c>
      <c r="AA1158" s="6" t="s">
        <v>37</v>
      </c>
      <c r="AB1158" s="6" t="s">
        <v>37</v>
      </c>
      <c r="AC1158" s="6" t="s">
        <v>37</v>
      </c>
      <c r="AD1158" s="6" t="s">
        <v>37</v>
      </c>
      <c r="AE1158" s="6" t="s">
        <v>37</v>
      </c>
    </row>
    <row r="1159">
      <c r="A1159" s="28" t="s">
        <v>3005</v>
      </c>
      <c r="B1159" s="6" t="s">
        <v>3022</v>
      </c>
      <c r="C1159" s="6" t="s">
        <v>3023</v>
      </c>
      <c r="D1159" s="7" t="s">
        <v>47</v>
      </c>
      <c r="E1159" s="28" t="s">
        <v>48</v>
      </c>
      <c r="F1159" s="5" t="s">
        <v>326</v>
      </c>
      <c r="G1159" s="6" t="s">
        <v>50</v>
      </c>
      <c r="H1159" s="6" t="s">
        <v>37</v>
      </c>
      <c r="I1159" s="6" t="s">
        <v>37</v>
      </c>
      <c r="J1159" s="8" t="s">
        <v>64</v>
      </c>
      <c r="K1159" s="5" t="s">
        <v>64</v>
      </c>
      <c r="L1159" s="7" t="s">
        <v>65</v>
      </c>
      <c r="M1159" s="9">
        <v>0</v>
      </c>
      <c r="N1159" s="5" t="s">
        <v>53</v>
      </c>
      <c r="O1159" s="32">
        <v>43890.8360362269</v>
      </c>
      <c r="P1159" s="33">
        <v>43892.4083927083</v>
      </c>
      <c r="Q1159" s="28" t="s">
        <v>696</v>
      </c>
      <c r="R1159" s="29" t="s">
        <v>37</v>
      </c>
      <c r="S1159" s="28" t="s">
        <v>67</v>
      </c>
      <c r="T1159" s="28" t="s">
        <v>37</v>
      </c>
      <c r="U1159" s="5" t="s">
        <v>37</v>
      </c>
      <c r="V1159" s="28" t="s">
        <v>95</v>
      </c>
      <c r="W1159" s="7" t="s">
        <v>37</v>
      </c>
      <c r="X1159" s="7" t="s">
        <v>37</v>
      </c>
      <c r="Y1159" s="5" t="s">
        <v>37</v>
      </c>
      <c r="Z1159" s="5" t="s">
        <v>37</v>
      </c>
      <c r="AA1159" s="6" t="s">
        <v>697</v>
      </c>
      <c r="AB1159" s="6" t="s">
        <v>189</v>
      </c>
      <c r="AC1159" s="6" t="s">
        <v>37</v>
      </c>
      <c r="AD1159" s="6" t="s">
        <v>37</v>
      </c>
      <c r="AE1159" s="6" t="s">
        <v>37</v>
      </c>
    </row>
    <row r="1160">
      <c r="A1160" s="28" t="s">
        <v>2186</v>
      </c>
      <c r="B1160" s="6" t="s">
        <v>2182</v>
      </c>
      <c r="C1160" s="6" t="s">
        <v>2183</v>
      </c>
      <c r="D1160" s="7" t="s">
        <v>47</v>
      </c>
      <c r="E1160" s="28" t="s">
        <v>48</v>
      </c>
      <c r="F1160" s="5" t="s">
        <v>22</v>
      </c>
      <c r="G1160" s="6" t="s">
        <v>1077</v>
      </c>
      <c r="H1160" s="6" t="s">
        <v>37</v>
      </c>
      <c r="I1160" s="6" t="s">
        <v>37</v>
      </c>
      <c r="J1160" s="8" t="s">
        <v>388</v>
      </c>
      <c r="K1160" s="5" t="s">
        <v>389</v>
      </c>
      <c r="L1160" s="7" t="s">
        <v>390</v>
      </c>
      <c r="M1160" s="9">
        <v>0</v>
      </c>
      <c r="N1160" s="5" t="s">
        <v>2841</v>
      </c>
      <c r="O1160" s="32">
        <v>43890.8485211806</v>
      </c>
      <c r="P1160" s="33">
        <v>43892.4083927083</v>
      </c>
      <c r="Q1160" s="28" t="s">
        <v>2181</v>
      </c>
      <c r="R1160" s="29" t="s">
        <v>37</v>
      </c>
      <c r="S1160" s="28" t="s">
        <v>120</v>
      </c>
      <c r="T1160" s="28" t="s">
        <v>2187</v>
      </c>
      <c r="U1160" s="5" t="s">
        <v>2188</v>
      </c>
      <c r="V1160" s="28" t="s">
        <v>2189</v>
      </c>
      <c r="W1160" s="7" t="s">
        <v>3024</v>
      </c>
      <c r="X1160" s="7" t="s">
        <v>37</v>
      </c>
      <c r="Y1160" s="5" t="s">
        <v>397</v>
      </c>
      <c r="Z1160" s="5" t="s">
        <v>3025</v>
      </c>
      <c r="AA1160" s="6" t="s">
        <v>37</v>
      </c>
      <c r="AB1160" s="6" t="s">
        <v>37</v>
      </c>
      <c r="AC1160" s="6" t="s">
        <v>37</v>
      </c>
      <c r="AD1160" s="6" t="s">
        <v>37</v>
      </c>
      <c r="AE1160" s="6" t="s">
        <v>37</v>
      </c>
    </row>
    <row r="1161">
      <c r="A1161" s="28" t="s">
        <v>2661</v>
      </c>
      <c r="B1161" s="6" t="s">
        <v>3026</v>
      </c>
      <c r="C1161" s="6" t="s">
        <v>3027</v>
      </c>
      <c r="D1161" s="7" t="s">
        <v>47</v>
      </c>
      <c r="E1161" s="28" t="s">
        <v>48</v>
      </c>
      <c r="F1161" s="5" t="s">
        <v>326</v>
      </c>
      <c r="G1161" s="6" t="s">
        <v>50</v>
      </c>
      <c r="H1161" s="6" t="s">
        <v>37</v>
      </c>
      <c r="I1161" s="6" t="s">
        <v>37</v>
      </c>
      <c r="J1161" s="8" t="s">
        <v>64</v>
      </c>
      <c r="K1161" s="5" t="s">
        <v>64</v>
      </c>
      <c r="L1161" s="7" t="s">
        <v>65</v>
      </c>
      <c r="M1161" s="9">
        <v>0</v>
      </c>
      <c r="N1161" s="5" t="s">
        <v>53</v>
      </c>
      <c r="O1161" s="32">
        <v>43890.8569259259</v>
      </c>
      <c r="P1161" s="33">
        <v>43891.7347223032</v>
      </c>
      <c r="Q1161" s="28" t="s">
        <v>2659</v>
      </c>
      <c r="R1161" s="29" t="s">
        <v>37</v>
      </c>
      <c r="S1161" s="28" t="s">
        <v>120</v>
      </c>
      <c r="T1161" s="28" t="s">
        <v>37</v>
      </c>
      <c r="U1161" s="5" t="s">
        <v>37</v>
      </c>
      <c r="V1161" s="28" t="s">
        <v>121</v>
      </c>
      <c r="W1161" s="7" t="s">
        <v>37</v>
      </c>
      <c r="X1161" s="7" t="s">
        <v>37</v>
      </c>
      <c r="Y1161" s="5" t="s">
        <v>37</v>
      </c>
      <c r="Z1161" s="5" t="s">
        <v>37</v>
      </c>
      <c r="AA1161" s="6" t="s">
        <v>122</v>
      </c>
      <c r="AB1161" s="6" t="s">
        <v>189</v>
      </c>
      <c r="AC1161" s="6" t="s">
        <v>37</v>
      </c>
      <c r="AD1161" s="6" t="s">
        <v>37</v>
      </c>
      <c r="AE1161" s="6" t="s">
        <v>37</v>
      </c>
    </row>
    <row r="1162">
      <c r="A1162" s="28" t="s">
        <v>1233</v>
      </c>
      <c r="B1162" s="6" t="s">
        <v>3028</v>
      </c>
      <c r="C1162" s="6" t="s">
        <v>3029</v>
      </c>
      <c r="D1162" s="7" t="s">
        <v>47</v>
      </c>
      <c r="E1162" s="28" t="s">
        <v>48</v>
      </c>
      <c r="F1162" s="5" t="s">
        <v>326</v>
      </c>
      <c r="G1162" s="6" t="s">
        <v>50</v>
      </c>
      <c r="H1162" s="6" t="s">
        <v>37</v>
      </c>
      <c r="I1162" s="6" t="s">
        <v>37</v>
      </c>
      <c r="J1162" s="8" t="s">
        <v>64</v>
      </c>
      <c r="K1162" s="5" t="s">
        <v>64</v>
      </c>
      <c r="L1162" s="7" t="s">
        <v>65</v>
      </c>
      <c r="M1162" s="9">
        <v>0</v>
      </c>
      <c r="N1162" s="5" t="s">
        <v>53</v>
      </c>
      <c r="O1162" s="32">
        <v>43890.8896142708</v>
      </c>
      <c r="P1162" s="33">
        <v>43891.7347223032</v>
      </c>
      <c r="Q1162" s="28" t="s">
        <v>1228</v>
      </c>
      <c r="R1162" s="29" t="s">
        <v>37</v>
      </c>
      <c r="S1162" s="28" t="s">
        <v>120</v>
      </c>
      <c r="T1162" s="28" t="s">
        <v>37</v>
      </c>
      <c r="U1162" s="5" t="s">
        <v>37</v>
      </c>
      <c r="V1162" s="28" t="s">
        <v>121</v>
      </c>
      <c r="W1162" s="7" t="s">
        <v>37</v>
      </c>
      <c r="X1162" s="7" t="s">
        <v>37</v>
      </c>
      <c r="Y1162" s="5" t="s">
        <v>37</v>
      </c>
      <c r="Z1162" s="5" t="s">
        <v>37</v>
      </c>
      <c r="AA1162" s="6" t="s">
        <v>130</v>
      </c>
      <c r="AB1162" s="6" t="s">
        <v>189</v>
      </c>
      <c r="AC1162" s="6" t="s">
        <v>37</v>
      </c>
      <c r="AD1162" s="6" t="s">
        <v>37</v>
      </c>
      <c r="AE1162" s="6" t="s">
        <v>37</v>
      </c>
    </row>
    <row r="1163">
      <c r="A1163" s="28" t="s">
        <v>3030</v>
      </c>
      <c r="B1163" s="6" t="s">
        <v>3031</v>
      </c>
      <c r="C1163" s="6" t="s">
        <v>473</v>
      </c>
      <c r="D1163" s="7" t="s">
        <v>47</v>
      </c>
      <c r="E1163" s="28" t="s">
        <v>48</v>
      </c>
      <c r="F1163" s="5" t="s">
        <v>213</v>
      </c>
      <c r="G1163" s="6" t="s">
        <v>214</v>
      </c>
      <c r="H1163" s="6" t="s">
        <v>37</v>
      </c>
      <c r="I1163" s="6" t="s">
        <v>37</v>
      </c>
      <c r="J1163" s="8" t="s">
        <v>295</v>
      </c>
      <c r="K1163" s="5" t="s">
        <v>296</v>
      </c>
      <c r="L1163" s="7" t="s">
        <v>297</v>
      </c>
      <c r="M1163" s="9">
        <v>0</v>
      </c>
      <c r="N1163" s="5" t="s">
        <v>1388</v>
      </c>
      <c r="O1163" s="32">
        <v>43890.9026273495</v>
      </c>
      <c r="P1163" s="33">
        <v>43895.3458890856</v>
      </c>
      <c r="Q1163" s="28" t="s">
        <v>37</v>
      </c>
      <c r="R1163" s="29" t="s">
        <v>37</v>
      </c>
      <c r="S1163" s="28" t="s">
        <v>67</v>
      </c>
      <c r="T1163" s="28" t="s">
        <v>37</v>
      </c>
      <c r="U1163" s="5" t="s">
        <v>37</v>
      </c>
      <c r="V1163" s="28" t="s">
        <v>90</v>
      </c>
      <c r="W1163" s="7" t="s">
        <v>37</v>
      </c>
      <c r="X1163" s="7" t="s">
        <v>37</v>
      </c>
      <c r="Y1163" s="5" t="s">
        <v>37</v>
      </c>
      <c r="Z1163" s="5" t="s">
        <v>37</v>
      </c>
      <c r="AA1163" s="6" t="s">
        <v>37</v>
      </c>
      <c r="AB1163" s="6" t="s">
        <v>37</v>
      </c>
      <c r="AC1163" s="6" t="s">
        <v>37</v>
      </c>
      <c r="AD1163" s="6" t="s">
        <v>37</v>
      </c>
      <c r="AE1163" s="6" t="s">
        <v>37</v>
      </c>
    </row>
    <row r="1164">
      <c r="A1164" s="28" t="s">
        <v>3032</v>
      </c>
      <c r="B1164" s="6" t="s">
        <v>3033</v>
      </c>
      <c r="C1164" s="6" t="s">
        <v>473</v>
      </c>
      <c r="D1164" s="7" t="s">
        <v>47</v>
      </c>
      <c r="E1164" s="28" t="s">
        <v>48</v>
      </c>
      <c r="F1164" s="5" t="s">
        <v>213</v>
      </c>
      <c r="G1164" s="6" t="s">
        <v>214</v>
      </c>
      <c r="H1164" s="6" t="s">
        <v>37</v>
      </c>
      <c r="I1164" s="6" t="s">
        <v>37</v>
      </c>
      <c r="J1164" s="8" t="s">
        <v>295</v>
      </c>
      <c r="K1164" s="5" t="s">
        <v>296</v>
      </c>
      <c r="L1164" s="7" t="s">
        <v>297</v>
      </c>
      <c r="M1164" s="9">
        <v>0</v>
      </c>
      <c r="N1164" s="5" t="s">
        <v>1388</v>
      </c>
      <c r="O1164" s="32">
        <v>43890.9026306366</v>
      </c>
      <c r="P1164" s="33">
        <v>43895.3458892708</v>
      </c>
      <c r="Q1164" s="28" t="s">
        <v>37</v>
      </c>
      <c r="R1164" s="29" t="s">
        <v>37</v>
      </c>
      <c r="S1164" s="28" t="s">
        <v>67</v>
      </c>
      <c r="T1164" s="28" t="s">
        <v>37</v>
      </c>
      <c r="U1164" s="5" t="s">
        <v>37</v>
      </c>
      <c r="V1164" s="28" t="s">
        <v>90</v>
      </c>
      <c r="W1164" s="7" t="s">
        <v>37</v>
      </c>
      <c r="X1164" s="7" t="s">
        <v>37</v>
      </c>
      <c r="Y1164" s="5" t="s">
        <v>37</v>
      </c>
      <c r="Z1164" s="5" t="s">
        <v>37</v>
      </c>
      <c r="AA1164" s="6" t="s">
        <v>37</v>
      </c>
      <c r="AB1164" s="6" t="s">
        <v>37</v>
      </c>
      <c r="AC1164" s="6" t="s">
        <v>37</v>
      </c>
      <c r="AD1164" s="6" t="s">
        <v>37</v>
      </c>
      <c r="AE1164" s="6" t="s">
        <v>37</v>
      </c>
    </row>
    <row r="1165">
      <c r="A1165" s="28" t="s">
        <v>3034</v>
      </c>
      <c r="B1165" s="6" t="s">
        <v>3035</v>
      </c>
      <c r="C1165" s="6" t="s">
        <v>473</v>
      </c>
      <c r="D1165" s="7" t="s">
        <v>47</v>
      </c>
      <c r="E1165" s="28" t="s">
        <v>48</v>
      </c>
      <c r="F1165" s="5" t="s">
        <v>213</v>
      </c>
      <c r="G1165" s="6" t="s">
        <v>214</v>
      </c>
      <c r="H1165" s="6" t="s">
        <v>37</v>
      </c>
      <c r="I1165" s="6" t="s">
        <v>37</v>
      </c>
      <c r="J1165" s="8" t="s">
        <v>295</v>
      </c>
      <c r="K1165" s="5" t="s">
        <v>296</v>
      </c>
      <c r="L1165" s="7" t="s">
        <v>297</v>
      </c>
      <c r="M1165" s="9">
        <v>0</v>
      </c>
      <c r="N1165" s="5" t="s">
        <v>1388</v>
      </c>
      <c r="O1165" s="32">
        <v>43890.9026306366</v>
      </c>
      <c r="P1165" s="33">
        <v>43895.3458892708</v>
      </c>
      <c r="Q1165" s="28" t="s">
        <v>37</v>
      </c>
      <c r="R1165" s="29" t="s">
        <v>37</v>
      </c>
      <c r="S1165" s="28" t="s">
        <v>67</v>
      </c>
      <c r="T1165" s="28" t="s">
        <v>37</v>
      </c>
      <c r="U1165" s="5" t="s">
        <v>37</v>
      </c>
      <c r="V1165" s="28" t="s">
        <v>90</v>
      </c>
      <c r="W1165" s="7" t="s">
        <v>37</v>
      </c>
      <c r="X1165" s="7" t="s">
        <v>37</v>
      </c>
      <c r="Y1165" s="5" t="s">
        <v>37</v>
      </c>
      <c r="Z1165" s="5" t="s">
        <v>37</v>
      </c>
      <c r="AA1165" s="6" t="s">
        <v>37</v>
      </c>
      <c r="AB1165" s="6" t="s">
        <v>37</v>
      </c>
      <c r="AC1165" s="6" t="s">
        <v>37</v>
      </c>
      <c r="AD1165" s="6" t="s">
        <v>37</v>
      </c>
      <c r="AE1165" s="6" t="s">
        <v>37</v>
      </c>
    </row>
    <row r="1166">
      <c r="A1166" s="28" t="s">
        <v>3036</v>
      </c>
      <c r="B1166" s="6" t="s">
        <v>3037</v>
      </c>
      <c r="C1166" s="6" t="s">
        <v>1230</v>
      </c>
      <c r="D1166" s="7" t="s">
        <v>47</v>
      </c>
      <c r="E1166" s="28" t="s">
        <v>48</v>
      </c>
      <c r="F1166" s="5" t="s">
        <v>213</v>
      </c>
      <c r="G1166" s="6" t="s">
        <v>214</v>
      </c>
      <c r="H1166" s="6" t="s">
        <v>37</v>
      </c>
      <c r="I1166" s="6" t="s">
        <v>37</v>
      </c>
      <c r="J1166" s="8" t="s">
        <v>300</v>
      </c>
      <c r="K1166" s="5" t="s">
        <v>301</v>
      </c>
      <c r="L1166" s="7" t="s">
        <v>302</v>
      </c>
      <c r="M1166" s="9">
        <v>0</v>
      </c>
      <c r="N1166" s="5" t="s">
        <v>1388</v>
      </c>
      <c r="O1166" s="32">
        <v>43890.902630787</v>
      </c>
      <c r="P1166" s="33">
        <v>43892.4083929051</v>
      </c>
      <c r="Q1166" s="28" t="s">
        <v>37</v>
      </c>
      <c r="R1166" s="29" t="s">
        <v>37</v>
      </c>
      <c r="S1166" s="28" t="s">
        <v>67</v>
      </c>
      <c r="T1166" s="28" t="s">
        <v>37</v>
      </c>
      <c r="U1166" s="5" t="s">
        <v>37</v>
      </c>
      <c r="V1166" s="28" t="s">
        <v>90</v>
      </c>
      <c r="W1166" s="7" t="s">
        <v>37</v>
      </c>
      <c r="X1166" s="7" t="s">
        <v>37</v>
      </c>
      <c r="Y1166" s="5" t="s">
        <v>37</v>
      </c>
      <c r="Z1166" s="5" t="s">
        <v>37</v>
      </c>
      <c r="AA1166" s="6" t="s">
        <v>37</v>
      </c>
      <c r="AB1166" s="6" t="s">
        <v>37</v>
      </c>
      <c r="AC1166" s="6" t="s">
        <v>37</v>
      </c>
      <c r="AD1166" s="6" t="s">
        <v>37</v>
      </c>
      <c r="AE1166" s="6" t="s">
        <v>37</v>
      </c>
    </row>
    <row r="1167">
      <c r="A1167" s="28" t="s">
        <v>3038</v>
      </c>
      <c r="B1167" s="6" t="s">
        <v>3039</v>
      </c>
      <c r="C1167" s="6" t="s">
        <v>1230</v>
      </c>
      <c r="D1167" s="7" t="s">
        <v>47</v>
      </c>
      <c r="E1167" s="28" t="s">
        <v>48</v>
      </c>
      <c r="F1167" s="5" t="s">
        <v>213</v>
      </c>
      <c r="G1167" s="6" t="s">
        <v>214</v>
      </c>
      <c r="H1167" s="6" t="s">
        <v>37</v>
      </c>
      <c r="I1167" s="6" t="s">
        <v>37</v>
      </c>
      <c r="J1167" s="8" t="s">
        <v>300</v>
      </c>
      <c r="K1167" s="5" t="s">
        <v>301</v>
      </c>
      <c r="L1167" s="7" t="s">
        <v>302</v>
      </c>
      <c r="M1167" s="9">
        <v>0</v>
      </c>
      <c r="N1167" s="5" t="s">
        <v>391</v>
      </c>
      <c r="O1167" s="32">
        <v>43890.902630787</v>
      </c>
      <c r="P1167" s="33">
        <v>43892.4083930903</v>
      </c>
      <c r="Q1167" s="28" t="s">
        <v>37</v>
      </c>
      <c r="R1167" s="29" t="s">
        <v>3040</v>
      </c>
      <c r="S1167" s="28" t="s">
        <v>67</v>
      </c>
      <c r="T1167" s="28" t="s">
        <v>37</v>
      </c>
      <c r="U1167" s="5" t="s">
        <v>37</v>
      </c>
      <c r="V1167" s="28" t="s">
        <v>90</v>
      </c>
      <c r="W1167" s="7" t="s">
        <v>37</v>
      </c>
      <c r="X1167" s="7" t="s">
        <v>37</v>
      </c>
      <c r="Y1167" s="5" t="s">
        <v>37</v>
      </c>
      <c r="Z1167" s="5" t="s">
        <v>37</v>
      </c>
      <c r="AA1167" s="6" t="s">
        <v>37</v>
      </c>
      <c r="AB1167" s="6" t="s">
        <v>37</v>
      </c>
      <c r="AC1167" s="6" t="s">
        <v>37</v>
      </c>
      <c r="AD1167" s="6" t="s">
        <v>37</v>
      </c>
      <c r="AE1167" s="6" t="s">
        <v>37</v>
      </c>
    </row>
    <row r="1168">
      <c r="A1168" s="28" t="s">
        <v>3041</v>
      </c>
      <c r="B1168" s="6" t="s">
        <v>3042</v>
      </c>
      <c r="C1168" s="6" t="s">
        <v>1230</v>
      </c>
      <c r="D1168" s="7" t="s">
        <v>47</v>
      </c>
      <c r="E1168" s="28" t="s">
        <v>48</v>
      </c>
      <c r="F1168" s="5" t="s">
        <v>213</v>
      </c>
      <c r="G1168" s="6" t="s">
        <v>214</v>
      </c>
      <c r="H1168" s="6" t="s">
        <v>37</v>
      </c>
      <c r="I1168" s="6" t="s">
        <v>37</v>
      </c>
      <c r="J1168" s="8" t="s">
        <v>300</v>
      </c>
      <c r="K1168" s="5" t="s">
        <v>301</v>
      </c>
      <c r="L1168" s="7" t="s">
        <v>302</v>
      </c>
      <c r="M1168" s="9">
        <v>0</v>
      </c>
      <c r="N1168" s="5" t="s">
        <v>1388</v>
      </c>
      <c r="O1168" s="32">
        <v>43890.9026309838</v>
      </c>
      <c r="P1168" s="33">
        <v>43895.3458892708</v>
      </c>
      <c r="Q1168" s="28" t="s">
        <v>37</v>
      </c>
      <c r="R1168" s="29" t="s">
        <v>37</v>
      </c>
      <c r="S1168" s="28" t="s">
        <v>67</v>
      </c>
      <c r="T1168" s="28" t="s">
        <v>37</v>
      </c>
      <c r="U1168" s="5" t="s">
        <v>37</v>
      </c>
      <c r="V1168" s="28" t="s">
        <v>90</v>
      </c>
      <c r="W1168" s="7" t="s">
        <v>37</v>
      </c>
      <c r="X1168" s="7" t="s">
        <v>37</v>
      </c>
      <c r="Y1168" s="5" t="s">
        <v>37</v>
      </c>
      <c r="Z1168" s="5" t="s">
        <v>37</v>
      </c>
      <c r="AA1168" s="6" t="s">
        <v>37</v>
      </c>
      <c r="AB1168" s="6" t="s">
        <v>37</v>
      </c>
      <c r="AC1168" s="6" t="s">
        <v>37</v>
      </c>
      <c r="AD1168" s="6" t="s">
        <v>37</v>
      </c>
      <c r="AE1168" s="6" t="s">
        <v>37</v>
      </c>
    </row>
    <row r="1169">
      <c r="A1169" s="28" t="s">
        <v>3043</v>
      </c>
      <c r="B1169" s="6" t="s">
        <v>3044</v>
      </c>
      <c r="C1169" s="6" t="s">
        <v>1230</v>
      </c>
      <c r="D1169" s="7" t="s">
        <v>47</v>
      </c>
      <c r="E1169" s="28" t="s">
        <v>48</v>
      </c>
      <c r="F1169" s="5" t="s">
        <v>213</v>
      </c>
      <c r="G1169" s="6" t="s">
        <v>214</v>
      </c>
      <c r="H1169" s="6" t="s">
        <v>37</v>
      </c>
      <c r="I1169" s="6" t="s">
        <v>37</v>
      </c>
      <c r="J1169" s="8" t="s">
        <v>300</v>
      </c>
      <c r="K1169" s="5" t="s">
        <v>301</v>
      </c>
      <c r="L1169" s="7" t="s">
        <v>302</v>
      </c>
      <c r="M1169" s="9">
        <v>0</v>
      </c>
      <c r="N1169" s="5" t="s">
        <v>1388</v>
      </c>
      <c r="O1169" s="32">
        <v>43890.9026309838</v>
      </c>
      <c r="P1169" s="33">
        <v>44107</v>
      </c>
      <c r="Q1169" s="28" t="s">
        <v>37</v>
      </c>
      <c r="R1169" s="29" t="s">
        <v>37</v>
      </c>
      <c r="S1169" s="28" t="s">
        <v>67</v>
      </c>
      <c r="T1169" s="28" t="s">
        <v>37</v>
      </c>
      <c r="U1169" s="5" t="s">
        <v>37</v>
      </c>
      <c r="V1169" s="28" t="s">
        <v>90</v>
      </c>
      <c r="W1169" s="7" t="s">
        <v>37</v>
      </c>
      <c r="X1169" s="7" t="s">
        <v>37</v>
      </c>
      <c r="Y1169" s="5" t="s">
        <v>37</v>
      </c>
      <c r="Z1169" s="5" t="s">
        <v>37</v>
      </c>
      <c r="AA1169" s="6" t="s">
        <v>37</v>
      </c>
      <c r="AB1169" s="6" t="s">
        <v>37</v>
      </c>
      <c r="AC1169" s="6" t="s">
        <v>37</v>
      </c>
      <c r="AD1169" s="6" t="s">
        <v>37</v>
      </c>
      <c r="AE1169" s="6" t="s">
        <v>37</v>
      </c>
    </row>
    <row r="1170">
      <c r="A1170" s="28" t="s">
        <v>3045</v>
      </c>
      <c r="B1170" s="6" t="s">
        <v>3046</v>
      </c>
      <c r="C1170" s="6" t="s">
        <v>2740</v>
      </c>
      <c r="D1170" s="7" t="s">
        <v>47</v>
      </c>
      <c r="E1170" s="28" t="s">
        <v>48</v>
      </c>
      <c r="F1170" s="5" t="s">
        <v>213</v>
      </c>
      <c r="G1170" s="6" t="s">
        <v>214</v>
      </c>
      <c r="H1170" s="6" t="s">
        <v>37</v>
      </c>
      <c r="I1170" s="6" t="s">
        <v>37</v>
      </c>
      <c r="J1170" s="8" t="s">
        <v>305</v>
      </c>
      <c r="K1170" s="5" t="s">
        <v>306</v>
      </c>
      <c r="L1170" s="7" t="s">
        <v>307</v>
      </c>
      <c r="M1170" s="9">
        <v>0</v>
      </c>
      <c r="N1170" s="5" t="s">
        <v>1388</v>
      </c>
      <c r="O1170" s="32">
        <v>43890.902631169</v>
      </c>
      <c r="P1170" s="33">
        <v>44107</v>
      </c>
      <c r="Q1170" s="28" t="s">
        <v>37</v>
      </c>
      <c r="R1170" s="29" t="s">
        <v>37</v>
      </c>
      <c r="S1170" s="28" t="s">
        <v>67</v>
      </c>
      <c r="T1170" s="28" t="s">
        <v>37</v>
      </c>
      <c r="U1170" s="5" t="s">
        <v>37</v>
      </c>
      <c r="V1170" s="28" t="s">
        <v>90</v>
      </c>
      <c r="W1170" s="7" t="s">
        <v>37</v>
      </c>
      <c r="X1170" s="7" t="s">
        <v>37</v>
      </c>
      <c r="Y1170" s="5" t="s">
        <v>37</v>
      </c>
      <c r="Z1170" s="5" t="s">
        <v>37</v>
      </c>
      <c r="AA1170" s="6" t="s">
        <v>37</v>
      </c>
      <c r="AB1170" s="6" t="s">
        <v>37</v>
      </c>
      <c r="AC1170" s="6" t="s">
        <v>37</v>
      </c>
      <c r="AD1170" s="6" t="s">
        <v>37</v>
      </c>
      <c r="AE1170" s="6" t="s">
        <v>37</v>
      </c>
    </row>
    <row r="1171">
      <c r="A1171" s="28" t="s">
        <v>3047</v>
      </c>
      <c r="B1171" s="6" t="s">
        <v>3048</v>
      </c>
      <c r="C1171" s="6" t="s">
        <v>2740</v>
      </c>
      <c r="D1171" s="7" t="s">
        <v>47</v>
      </c>
      <c r="E1171" s="28" t="s">
        <v>48</v>
      </c>
      <c r="F1171" s="5" t="s">
        <v>213</v>
      </c>
      <c r="G1171" s="6" t="s">
        <v>214</v>
      </c>
      <c r="H1171" s="6" t="s">
        <v>37</v>
      </c>
      <c r="I1171" s="6" t="s">
        <v>37</v>
      </c>
      <c r="J1171" s="8" t="s">
        <v>305</v>
      </c>
      <c r="K1171" s="5" t="s">
        <v>306</v>
      </c>
      <c r="L1171" s="7" t="s">
        <v>307</v>
      </c>
      <c r="M1171" s="9">
        <v>0</v>
      </c>
      <c r="N1171" s="5" t="s">
        <v>1388</v>
      </c>
      <c r="O1171" s="32">
        <v>43890.902631169</v>
      </c>
      <c r="P1171" s="33">
        <v>44107</v>
      </c>
      <c r="Q1171" s="28" t="s">
        <v>37</v>
      </c>
      <c r="R1171" s="29" t="s">
        <v>37</v>
      </c>
      <c r="S1171" s="28" t="s">
        <v>67</v>
      </c>
      <c r="T1171" s="28" t="s">
        <v>37</v>
      </c>
      <c r="U1171" s="5" t="s">
        <v>37</v>
      </c>
      <c r="V1171" s="28" t="s">
        <v>90</v>
      </c>
      <c r="W1171" s="7" t="s">
        <v>37</v>
      </c>
      <c r="X1171" s="7" t="s">
        <v>37</v>
      </c>
      <c r="Y1171" s="5" t="s">
        <v>37</v>
      </c>
      <c r="Z1171" s="5" t="s">
        <v>37</v>
      </c>
      <c r="AA1171" s="6" t="s">
        <v>37</v>
      </c>
      <c r="AB1171" s="6" t="s">
        <v>37</v>
      </c>
      <c r="AC1171" s="6" t="s">
        <v>37</v>
      </c>
      <c r="AD1171" s="6" t="s">
        <v>37</v>
      </c>
      <c r="AE1171" s="6" t="s">
        <v>37</v>
      </c>
    </row>
    <row r="1172">
      <c r="A1172" s="28" t="s">
        <v>3049</v>
      </c>
      <c r="B1172" s="6" t="s">
        <v>3050</v>
      </c>
      <c r="C1172" s="6" t="s">
        <v>2740</v>
      </c>
      <c r="D1172" s="7" t="s">
        <v>47</v>
      </c>
      <c r="E1172" s="28" t="s">
        <v>48</v>
      </c>
      <c r="F1172" s="5" t="s">
        <v>213</v>
      </c>
      <c r="G1172" s="6" t="s">
        <v>214</v>
      </c>
      <c r="H1172" s="6" t="s">
        <v>37</v>
      </c>
      <c r="I1172" s="6" t="s">
        <v>37</v>
      </c>
      <c r="J1172" s="8" t="s">
        <v>305</v>
      </c>
      <c r="K1172" s="5" t="s">
        <v>306</v>
      </c>
      <c r="L1172" s="7" t="s">
        <v>307</v>
      </c>
      <c r="M1172" s="9">
        <v>0</v>
      </c>
      <c r="N1172" s="5" t="s">
        <v>1388</v>
      </c>
      <c r="O1172" s="32">
        <v>43890.902631331</v>
      </c>
      <c r="P1172" s="33">
        <v>44107</v>
      </c>
      <c r="Q1172" s="28" t="s">
        <v>37</v>
      </c>
      <c r="R1172" s="29" t="s">
        <v>37</v>
      </c>
      <c r="S1172" s="28" t="s">
        <v>67</v>
      </c>
      <c r="T1172" s="28" t="s">
        <v>37</v>
      </c>
      <c r="U1172" s="5" t="s">
        <v>37</v>
      </c>
      <c r="V1172" s="28" t="s">
        <v>90</v>
      </c>
      <c r="W1172" s="7" t="s">
        <v>37</v>
      </c>
      <c r="X1172" s="7" t="s">
        <v>37</v>
      </c>
      <c r="Y1172" s="5" t="s">
        <v>37</v>
      </c>
      <c r="Z1172" s="5" t="s">
        <v>37</v>
      </c>
      <c r="AA1172" s="6" t="s">
        <v>37</v>
      </c>
      <c r="AB1172" s="6" t="s">
        <v>37</v>
      </c>
      <c r="AC1172" s="6" t="s">
        <v>37</v>
      </c>
      <c r="AD1172" s="6" t="s">
        <v>37</v>
      </c>
      <c r="AE1172" s="6" t="s">
        <v>37</v>
      </c>
    </row>
    <row r="1173">
      <c r="A1173" s="28" t="s">
        <v>3051</v>
      </c>
      <c r="B1173" s="6" t="s">
        <v>3052</v>
      </c>
      <c r="C1173" s="6" t="s">
        <v>1477</v>
      </c>
      <c r="D1173" s="7" t="s">
        <v>47</v>
      </c>
      <c r="E1173" s="28" t="s">
        <v>48</v>
      </c>
      <c r="F1173" s="5" t="s">
        <v>213</v>
      </c>
      <c r="G1173" s="6" t="s">
        <v>214</v>
      </c>
      <c r="H1173" s="6" t="s">
        <v>37</v>
      </c>
      <c r="I1173" s="6" t="s">
        <v>37</v>
      </c>
      <c r="J1173" s="8" t="s">
        <v>64</v>
      </c>
      <c r="K1173" s="5" t="s">
        <v>64</v>
      </c>
      <c r="L1173" s="7" t="s">
        <v>65</v>
      </c>
      <c r="M1173" s="9">
        <v>0</v>
      </c>
      <c r="N1173" s="5" t="s">
        <v>66</v>
      </c>
      <c r="O1173" s="32">
        <v>43890.902631331</v>
      </c>
      <c r="P1173" s="33">
        <v>44138</v>
      </c>
      <c r="Q1173" s="28" t="s">
        <v>37</v>
      </c>
      <c r="R1173" s="29" t="s">
        <v>37</v>
      </c>
      <c r="S1173" s="28" t="s">
        <v>67</v>
      </c>
      <c r="T1173" s="28" t="s">
        <v>37</v>
      </c>
      <c r="U1173" s="5" t="s">
        <v>37</v>
      </c>
      <c r="V1173" s="28" t="s">
        <v>86</v>
      </c>
      <c r="W1173" s="7" t="s">
        <v>37</v>
      </c>
      <c r="X1173" s="7" t="s">
        <v>37</v>
      </c>
      <c r="Y1173" s="5" t="s">
        <v>37</v>
      </c>
      <c r="Z1173" s="5" t="s">
        <v>37</v>
      </c>
      <c r="AA1173" s="6" t="s">
        <v>37</v>
      </c>
      <c r="AB1173" s="6" t="s">
        <v>37</v>
      </c>
      <c r="AC1173" s="6" t="s">
        <v>37</v>
      </c>
      <c r="AD1173" s="6" t="s">
        <v>37</v>
      </c>
      <c r="AE1173" s="6" t="s">
        <v>37</v>
      </c>
    </row>
    <row r="1174">
      <c r="A1174" s="28" t="s">
        <v>3053</v>
      </c>
      <c r="B1174" s="6" t="s">
        <v>3054</v>
      </c>
      <c r="C1174" s="6" t="s">
        <v>1477</v>
      </c>
      <c r="D1174" s="7" t="s">
        <v>47</v>
      </c>
      <c r="E1174" s="28" t="s">
        <v>48</v>
      </c>
      <c r="F1174" s="5" t="s">
        <v>326</v>
      </c>
      <c r="G1174" s="6" t="s">
        <v>50</v>
      </c>
      <c r="H1174" s="6" t="s">
        <v>37</v>
      </c>
      <c r="I1174" s="6" t="s">
        <v>37</v>
      </c>
      <c r="J1174" s="8" t="s">
        <v>64</v>
      </c>
      <c r="K1174" s="5" t="s">
        <v>64</v>
      </c>
      <c r="L1174" s="7" t="s">
        <v>65</v>
      </c>
      <c r="M1174" s="9">
        <v>0</v>
      </c>
      <c r="N1174" s="5" t="s">
        <v>53</v>
      </c>
      <c r="O1174" s="32">
        <v>43890.9026315162</v>
      </c>
      <c r="P1174" s="33">
        <v>43908.768137963</v>
      </c>
      <c r="Q1174" s="28" t="s">
        <v>37</v>
      </c>
      <c r="R1174" s="29" t="s">
        <v>37</v>
      </c>
      <c r="S1174" s="28" t="s">
        <v>67</v>
      </c>
      <c r="T1174" s="28" t="s">
        <v>37</v>
      </c>
      <c r="U1174" s="5" t="s">
        <v>37</v>
      </c>
      <c r="V1174" s="28" t="s">
        <v>86</v>
      </c>
      <c r="W1174" s="7" t="s">
        <v>37</v>
      </c>
      <c r="X1174" s="7" t="s">
        <v>37</v>
      </c>
      <c r="Y1174" s="5" t="s">
        <v>37</v>
      </c>
      <c r="Z1174" s="5" t="s">
        <v>37</v>
      </c>
      <c r="AA1174" s="6" t="s">
        <v>148</v>
      </c>
      <c r="AB1174" s="6" t="s">
        <v>189</v>
      </c>
      <c r="AC1174" s="6" t="s">
        <v>71</v>
      </c>
      <c r="AD1174" s="6" t="s">
        <v>37</v>
      </c>
      <c r="AE1174" s="6" t="s">
        <v>37</v>
      </c>
    </row>
    <row r="1175">
      <c r="A1175" s="28" t="s">
        <v>3055</v>
      </c>
      <c r="B1175" s="6" t="s">
        <v>3056</v>
      </c>
      <c r="C1175" s="6" t="s">
        <v>1477</v>
      </c>
      <c r="D1175" s="7" t="s">
        <v>47</v>
      </c>
      <c r="E1175" s="28" t="s">
        <v>48</v>
      </c>
      <c r="F1175" s="5" t="s">
        <v>326</v>
      </c>
      <c r="G1175" s="6" t="s">
        <v>50</v>
      </c>
      <c r="H1175" s="6" t="s">
        <v>37</v>
      </c>
      <c r="I1175" s="6" t="s">
        <v>37</v>
      </c>
      <c r="J1175" s="8" t="s">
        <v>38</v>
      </c>
      <c r="K1175" s="5" t="s">
        <v>39</v>
      </c>
      <c r="L1175" s="7" t="s">
        <v>40</v>
      </c>
      <c r="M1175" s="9">
        <v>0</v>
      </c>
      <c r="N1175" s="5" t="s">
        <v>53</v>
      </c>
      <c r="O1175" s="32">
        <v>43890.9026320602</v>
      </c>
      <c r="P1175" s="33">
        <v>43891.7347226505</v>
      </c>
      <c r="Q1175" s="28" t="s">
        <v>37</v>
      </c>
      <c r="R1175" s="29" t="s">
        <v>37</v>
      </c>
      <c r="S1175" s="28" t="s">
        <v>67</v>
      </c>
      <c r="T1175" s="28" t="s">
        <v>37</v>
      </c>
      <c r="U1175" s="5" t="s">
        <v>37</v>
      </c>
      <c r="V1175" s="28" t="s">
        <v>86</v>
      </c>
      <c r="W1175" s="7" t="s">
        <v>37</v>
      </c>
      <c r="X1175" s="7" t="s">
        <v>37</v>
      </c>
      <c r="Y1175" s="5" t="s">
        <v>37</v>
      </c>
      <c r="Z1175" s="5" t="s">
        <v>37</v>
      </c>
      <c r="AA1175" s="6" t="s">
        <v>37</v>
      </c>
      <c r="AB1175" s="6" t="s">
        <v>71</v>
      </c>
      <c r="AC1175" s="6" t="s">
        <v>189</v>
      </c>
      <c r="AD1175" s="6" t="s">
        <v>37</v>
      </c>
      <c r="AE1175" s="6" t="s">
        <v>37</v>
      </c>
    </row>
    <row r="1176">
      <c r="A1176" s="28" t="s">
        <v>392</v>
      </c>
      <c r="B1176" s="6" t="s">
        <v>386</v>
      </c>
      <c r="C1176" s="6" t="s">
        <v>210</v>
      </c>
      <c r="D1176" s="7" t="s">
        <v>211</v>
      </c>
      <c r="E1176" s="28" t="s">
        <v>212</v>
      </c>
      <c r="F1176" s="5" t="s">
        <v>22</v>
      </c>
      <c r="G1176" s="6" t="s">
        <v>1077</v>
      </c>
      <c r="H1176" s="6" t="s">
        <v>37</v>
      </c>
      <c r="I1176" s="6" t="s">
        <v>37</v>
      </c>
      <c r="J1176" s="8" t="s">
        <v>388</v>
      </c>
      <c r="K1176" s="5" t="s">
        <v>389</v>
      </c>
      <c r="L1176" s="7" t="s">
        <v>390</v>
      </c>
      <c r="M1176" s="9">
        <v>0</v>
      </c>
      <c r="N1176" s="5" t="s">
        <v>2841</v>
      </c>
      <c r="O1176" s="32">
        <v>43876.1104865741</v>
      </c>
      <c r="P1176" s="33">
        <v>43876.1104865741</v>
      </c>
      <c r="Q1176" s="28" t="s">
        <v>385</v>
      </c>
      <c r="R1176" s="29" t="s">
        <v>37</v>
      </c>
      <c r="S1176" s="28" t="s">
        <v>393</v>
      </c>
      <c r="T1176" s="28" t="s">
        <v>394</v>
      </c>
      <c r="U1176" s="5" t="s">
        <v>395</v>
      </c>
      <c r="V1176" s="28" t="s">
        <v>396</v>
      </c>
      <c r="W1176" s="7" t="s">
        <v>3057</v>
      </c>
      <c r="X1176" s="7" t="s">
        <v>37</v>
      </c>
      <c r="Y1176" s="5" t="s">
        <v>397</v>
      </c>
      <c r="Z1176" s="5" t="s">
        <v>3058</v>
      </c>
      <c r="AA1176" s="6" t="s">
        <v>37</v>
      </c>
      <c r="AB1176" s="6" t="s">
        <v>37</v>
      </c>
      <c r="AC1176" s="6" t="s">
        <v>37</v>
      </c>
      <c r="AD1176" s="6" t="s">
        <v>37</v>
      </c>
      <c r="AE1176" s="6" t="s">
        <v>37</v>
      </c>
    </row>
    <row r="1177">
      <c r="A1177" s="28" t="s">
        <v>3059</v>
      </c>
      <c r="B1177" s="6" t="s">
        <v>386</v>
      </c>
      <c r="C1177" s="6" t="s">
        <v>210</v>
      </c>
      <c r="D1177" s="7" t="s">
        <v>211</v>
      </c>
      <c r="E1177" s="28" t="s">
        <v>212</v>
      </c>
      <c r="F1177" s="5" t="s">
        <v>22</v>
      </c>
      <c r="G1177" s="6" t="s">
        <v>1077</v>
      </c>
      <c r="H1177" s="6" t="s">
        <v>37</v>
      </c>
      <c r="I1177" s="6" t="s">
        <v>37</v>
      </c>
      <c r="J1177" s="8" t="s">
        <v>388</v>
      </c>
      <c r="K1177" s="5" t="s">
        <v>389</v>
      </c>
      <c r="L1177" s="7" t="s">
        <v>390</v>
      </c>
      <c r="M1177" s="9">
        <v>0</v>
      </c>
      <c r="N1177" s="5" t="s">
        <v>2841</v>
      </c>
      <c r="O1177" s="32">
        <v>43876.1104865741</v>
      </c>
      <c r="P1177" s="33">
        <v>43876.1104865741</v>
      </c>
      <c r="Q1177" s="28" t="s">
        <v>37</v>
      </c>
      <c r="R1177" s="29" t="s">
        <v>37</v>
      </c>
      <c r="S1177" s="28" t="s">
        <v>120</v>
      </c>
      <c r="T1177" s="28" t="s">
        <v>394</v>
      </c>
      <c r="U1177" s="5" t="s">
        <v>3060</v>
      </c>
      <c r="V1177" s="28" t="s">
        <v>396</v>
      </c>
      <c r="W1177" s="7" t="s">
        <v>3061</v>
      </c>
      <c r="X1177" s="7" t="s">
        <v>37</v>
      </c>
      <c r="Y1177" s="5" t="s">
        <v>1559</v>
      </c>
      <c r="Z1177" s="5" t="s">
        <v>3058</v>
      </c>
      <c r="AA1177" s="6" t="s">
        <v>37</v>
      </c>
      <c r="AB1177" s="6" t="s">
        <v>37</v>
      </c>
      <c r="AC1177" s="6" t="s">
        <v>37</v>
      </c>
      <c r="AD1177" s="6" t="s">
        <v>37</v>
      </c>
      <c r="AE1177" s="6" t="s">
        <v>37</v>
      </c>
    </row>
    <row r="1178">
      <c r="A1178" s="28" t="s">
        <v>3062</v>
      </c>
      <c r="B1178" s="6" t="s">
        <v>386</v>
      </c>
      <c r="C1178" s="6" t="s">
        <v>210</v>
      </c>
      <c r="D1178" s="7" t="s">
        <v>211</v>
      </c>
      <c r="E1178" s="28" t="s">
        <v>212</v>
      </c>
      <c r="F1178" s="5" t="s">
        <v>22</v>
      </c>
      <c r="G1178" s="6" t="s">
        <v>1077</v>
      </c>
      <c r="H1178" s="6" t="s">
        <v>37</v>
      </c>
      <c r="I1178" s="6" t="s">
        <v>37</v>
      </c>
      <c r="J1178" s="8" t="s">
        <v>388</v>
      </c>
      <c r="K1178" s="5" t="s">
        <v>389</v>
      </c>
      <c r="L1178" s="7" t="s">
        <v>390</v>
      </c>
      <c r="M1178" s="9">
        <v>0</v>
      </c>
      <c r="N1178" s="5" t="s">
        <v>2841</v>
      </c>
      <c r="O1178" s="32">
        <v>43876.1104865741</v>
      </c>
      <c r="P1178" s="33">
        <v>43876.1104865741</v>
      </c>
      <c r="Q1178" s="28" t="s">
        <v>37</v>
      </c>
      <c r="R1178" s="29" t="s">
        <v>37</v>
      </c>
      <c r="S1178" s="28" t="s">
        <v>67</v>
      </c>
      <c r="T1178" s="28" t="s">
        <v>394</v>
      </c>
      <c r="U1178" s="5" t="s">
        <v>1558</v>
      </c>
      <c r="V1178" s="28" t="s">
        <v>396</v>
      </c>
      <c r="W1178" s="7" t="s">
        <v>3063</v>
      </c>
      <c r="X1178" s="7" t="s">
        <v>37</v>
      </c>
      <c r="Y1178" s="5" t="s">
        <v>1559</v>
      </c>
      <c r="Z1178" s="5" t="s">
        <v>3058</v>
      </c>
      <c r="AA1178" s="6" t="s">
        <v>37</v>
      </c>
      <c r="AB1178" s="6" t="s">
        <v>37</v>
      </c>
      <c r="AC1178" s="6" t="s">
        <v>37</v>
      </c>
      <c r="AD1178" s="6" t="s">
        <v>37</v>
      </c>
      <c r="AE1178" s="6" t="s">
        <v>37</v>
      </c>
    </row>
    <row r="1179">
      <c r="A1179" s="28" t="s">
        <v>2652</v>
      </c>
      <c r="B1179" s="6" t="s">
        <v>2651</v>
      </c>
      <c r="C1179" s="6" t="s">
        <v>210</v>
      </c>
      <c r="D1179" s="7" t="s">
        <v>753</v>
      </c>
      <c r="E1179" s="28" t="s">
        <v>754</v>
      </c>
      <c r="F1179" s="5" t="s">
        <v>22</v>
      </c>
      <c r="G1179" s="6" t="s">
        <v>1077</v>
      </c>
      <c r="H1179" s="6" t="s">
        <v>37</v>
      </c>
      <c r="I1179" s="6" t="s">
        <v>37</v>
      </c>
      <c r="J1179" s="8" t="s">
        <v>388</v>
      </c>
      <c r="K1179" s="5" t="s">
        <v>389</v>
      </c>
      <c r="L1179" s="7" t="s">
        <v>390</v>
      </c>
      <c r="M1179" s="9">
        <v>0</v>
      </c>
      <c r="N1179" s="5" t="s">
        <v>2841</v>
      </c>
      <c r="O1179" s="32">
        <v>43876.1148457523</v>
      </c>
      <c r="P1179" s="33">
        <v>43876.1148457523</v>
      </c>
      <c r="Q1179" s="28" t="s">
        <v>2650</v>
      </c>
      <c r="R1179" s="29" t="s">
        <v>37</v>
      </c>
      <c r="S1179" s="28" t="s">
        <v>120</v>
      </c>
      <c r="T1179" s="28" t="s">
        <v>2649</v>
      </c>
      <c r="U1179" s="5" t="s">
        <v>2188</v>
      </c>
      <c r="V1179" s="28" t="s">
        <v>121</v>
      </c>
      <c r="W1179" s="7" t="s">
        <v>3064</v>
      </c>
      <c r="X1179" s="7" t="s">
        <v>37</v>
      </c>
      <c r="Y1179" s="5" t="s">
        <v>397</v>
      </c>
      <c r="Z1179" s="5" t="s">
        <v>3065</v>
      </c>
      <c r="AA1179" s="6" t="s">
        <v>37</v>
      </c>
      <c r="AB1179" s="6" t="s">
        <v>37</v>
      </c>
      <c r="AC1179" s="6" t="s">
        <v>37</v>
      </c>
      <c r="AD1179" s="6" t="s">
        <v>37</v>
      </c>
      <c r="AE1179" s="6" t="s">
        <v>37</v>
      </c>
    </row>
    <row r="1180">
      <c r="A1180" s="28" t="s">
        <v>3066</v>
      </c>
      <c r="B1180" s="6" t="s">
        <v>2028</v>
      </c>
      <c r="C1180" s="6" t="s">
        <v>2029</v>
      </c>
      <c r="D1180" s="7" t="s">
        <v>2030</v>
      </c>
      <c r="E1180" s="28" t="s">
        <v>2031</v>
      </c>
      <c r="F1180" s="5" t="s">
        <v>22</v>
      </c>
      <c r="G1180" s="6" t="s">
        <v>1077</v>
      </c>
      <c r="H1180" s="6" t="s">
        <v>37</v>
      </c>
      <c r="I1180" s="6" t="s">
        <v>37</v>
      </c>
      <c r="J1180" s="8" t="s">
        <v>388</v>
      </c>
      <c r="K1180" s="5" t="s">
        <v>389</v>
      </c>
      <c r="L1180" s="7" t="s">
        <v>390</v>
      </c>
      <c r="M1180" s="9">
        <v>0</v>
      </c>
      <c r="N1180" s="5" t="s">
        <v>2841</v>
      </c>
      <c r="O1180" s="32">
        <v>43876.0368060185</v>
      </c>
      <c r="P1180" s="33">
        <v>43876.0368060185</v>
      </c>
      <c r="Q1180" s="28" t="s">
        <v>37</v>
      </c>
      <c r="R1180" s="29" t="s">
        <v>37</v>
      </c>
      <c r="S1180" s="28" t="s">
        <v>120</v>
      </c>
      <c r="T1180" s="28" t="s">
        <v>435</v>
      </c>
      <c r="U1180" s="5" t="s">
        <v>441</v>
      </c>
      <c r="V1180" s="28" t="s">
        <v>2033</v>
      </c>
      <c r="W1180" s="7" t="s">
        <v>3067</v>
      </c>
      <c r="X1180" s="7" t="s">
        <v>37</v>
      </c>
      <c r="Y1180" s="5" t="s">
        <v>1559</v>
      </c>
      <c r="Z1180" s="5" t="s">
        <v>2843</v>
      </c>
      <c r="AA1180" s="6" t="s">
        <v>37</v>
      </c>
      <c r="AB1180" s="6" t="s">
        <v>37</v>
      </c>
      <c r="AC1180" s="6" t="s">
        <v>37</v>
      </c>
      <c r="AD1180" s="6" t="s">
        <v>37</v>
      </c>
      <c r="AE1180" s="6" t="s">
        <v>37</v>
      </c>
    </row>
    <row r="1181">
      <c r="A1181" s="28" t="s">
        <v>440</v>
      </c>
      <c r="B1181" s="6" t="s">
        <v>439</v>
      </c>
      <c r="C1181" s="6" t="s">
        <v>210</v>
      </c>
      <c r="D1181" s="7" t="s">
        <v>47</v>
      </c>
      <c r="E1181" s="28" t="s">
        <v>48</v>
      </c>
      <c r="F1181" s="5" t="s">
        <v>22</v>
      </c>
      <c r="G1181" s="6" t="s">
        <v>1077</v>
      </c>
      <c r="H1181" s="6" t="s">
        <v>37</v>
      </c>
      <c r="I1181" s="6" t="s">
        <v>37</v>
      </c>
      <c r="J1181" s="8" t="s">
        <v>388</v>
      </c>
      <c r="K1181" s="5" t="s">
        <v>389</v>
      </c>
      <c r="L1181" s="7" t="s">
        <v>390</v>
      </c>
      <c r="M1181" s="9">
        <v>0</v>
      </c>
      <c r="N1181" s="5" t="s">
        <v>2841</v>
      </c>
      <c r="O1181" s="32">
        <v>43891.8604212616</v>
      </c>
      <c r="P1181" s="33">
        <v>43894.3597014699</v>
      </c>
      <c r="Q1181" s="28" t="s">
        <v>438</v>
      </c>
      <c r="R1181" s="29" t="s">
        <v>37</v>
      </c>
      <c r="S1181" s="28" t="s">
        <v>120</v>
      </c>
      <c r="T1181" s="28" t="s">
        <v>435</v>
      </c>
      <c r="U1181" s="5" t="s">
        <v>441</v>
      </c>
      <c r="V1181" s="28" t="s">
        <v>442</v>
      </c>
      <c r="W1181" s="7" t="s">
        <v>3068</v>
      </c>
      <c r="X1181" s="7" t="s">
        <v>37</v>
      </c>
      <c r="Y1181" s="5" t="s">
        <v>397</v>
      </c>
      <c r="Z1181" s="5" t="s">
        <v>3069</v>
      </c>
      <c r="AA1181" s="6" t="s">
        <v>37</v>
      </c>
      <c r="AB1181" s="6" t="s">
        <v>37</v>
      </c>
      <c r="AC1181" s="6" t="s">
        <v>37</v>
      </c>
      <c r="AD1181" s="6" t="s">
        <v>37</v>
      </c>
      <c r="AE1181" s="6" t="s">
        <v>37</v>
      </c>
    </row>
    <row r="1182">
      <c r="A1182" s="28" t="s">
        <v>2640</v>
      </c>
      <c r="B1182" s="6" t="s">
        <v>2639</v>
      </c>
      <c r="C1182" s="6" t="s">
        <v>210</v>
      </c>
      <c r="D1182" s="7" t="s">
        <v>47</v>
      </c>
      <c r="E1182" s="28" t="s">
        <v>48</v>
      </c>
      <c r="F1182" s="5" t="s">
        <v>22</v>
      </c>
      <c r="G1182" s="6" t="s">
        <v>1077</v>
      </c>
      <c r="H1182" s="6" t="s">
        <v>37</v>
      </c>
      <c r="I1182" s="6" t="s">
        <v>37</v>
      </c>
      <c r="J1182" s="8" t="s">
        <v>388</v>
      </c>
      <c r="K1182" s="5" t="s">
        <v>389</v>
      </c>
      <c r="L1182" s="7" t="s">
        <v>390</v>
      </c>
      <c r="M1182" s="9">
        <v>0</v>
      </c>
      <c r="N1182" s="5" t="s">
        <v>2841</v>
      </c>
      <c r="O1182" s="32">
        <v>43891.8664153935</v>
      </c>
      <c r="P1182" s="33">
        <v>43894.3597016204</v>
      </c>
      <c r="Q1182" s="28" t="s">
        <v>2638</v>
      </c>
      <c r="R1182" s="29" t="s">
        <v>37</v>
      </c>
      <c r="S1182" s="28" t="s">
        <v>120</v>
      </c>
      <c r="T1182" s="28" t="s">
        <v>394</v>
      </c>
      <c r="U1182" s="5" t="s">
        <v>3060</v>
      </c>
      <c r="V1182" s="30" t="s">
        <v>3070</v>
      </c>
      <c r="W1182" s="7" t="s">
        <v>3071</v>
      </c>
      <c r="X1182" s="7" t="s">
        <v>37</v>
      </c>
      <c r="Y1182" s="5" t="s">
        <v>397</v>
      </c>
      <c r="Z1182" s="5" t="s">
        <v>3072</v>
      </c>
      <c r="AA1182" s="6" t="s">
        <v>37</v>
      </c>
      <c r="AB1182" s="6" t="s">
        <v>37</v>
      </c>
      <c r="AC1182" s="6" t="s">
        <v>37</v>
      </c>
      <c r="AD1182" s="6" t="s">
        <v>37</v>
      </c>
      <c r="AE1182" s="6" t="s">
        <v>37</v>
      </c>
    </row>
    <row r="1183">
      <c r="A1183" s="28" t="s">
        <v>2648</v>
      </c>
      <c r="B1183" s="6" t="s">
        <v>2647</v>
      </c>
      <c r="C1183" s="6" t="s">
        <v>210</v>
      </c>
      <c r="D1183" s="7" t="s">
        <v>47</v>
      </c>
      <c r="E1183" s="28" t="s">
        <v>48</v>
      </c>
      <c r="F1183" s="5" t="s">
        <v>22</v>
      </c>
      <c r="G1183" s="6" t="s">
        <v>1077</v>
      </c>
      <c r="H1183" s="6" t="s">
        <v>37</v>
      </c>
      <c r="I1183" s="6" t="s">
        <v>37</v>
      </c>
      <c r="J1183" s="8" t="s">
        <v>388</v>
      </c>
      <c r="K1183" s="5" t="s">
        <v>389</v>
      </c>
      <c r="L1183" s="7" t="s">
        <v>390</v>
      </c>
      <c r="M1183" s="9">
        <v>0</v>
      </c>
      <c r="N1183" s="5" t="s">
        <v>2841</v>
      </c>
      <c r="O1183" s="32">
        <v>43891.8683962963</v>
      </c>
      <c r="P1183" s="33">
        <v>43894.3597016204</v>
      </c>
      <c r="Q1183" s="28" t="s">
        <v>2646</v>
      </c>
      <c r="R1183" s="29" t="s">
        <v>37</v>
      </c>
      <c r="S1183" s="28" t="s">
        <v>120</v>
      </c>
      <c r="T1183" s="28" t="s">
        <v>2649</v>
      </c>
      <c r="U1183" s="5" t="s">
        <v>2188</v>
      </c>
      <c r="V1183" s="30" t="s">
        <v>3070</v>
      </c>
      <c r="W1183" s="7" t="s">
        <v>3073</v>
      </c>
      <c r="X1183" s="7" t="s">
        <v>37</v>
      </c>
      <c r="Y1183" s="5" t="s">
        <v>397</v>
      </c>
      <c r="Z1183" s="5" t="s">
        <v>3072</v>
      </c>
      <c r="AA1183" s="6" t="s">
        <v>37</v>
      </c>
      <c r="AB1183" s="6" t="s">
        <v>37</v>
      </c>
      <c r="AC1183" s="6" t="s">
        <v>37</v>
      </c>
      <c r="AD1183" s="6" t="s">
        <v>37</v>
      </c>
      <c r="AE1183" s="6" t="s">
        <v>37</v>
      </c>
    </row>
    <row r="1184">
      <c r="A1184" s="28" t="s">
        <v>3074</v>
      </c>
      <c r="B1184" s="6" t="s">
        <v>2028</v>
      </c>
      <c r="C1184" s="6" t="s">
        <v>2029</v>
      </c>
      <c r="D1184" s="7" t="s">
        <v>47</v>
      </c>
      <c r="E1184" s="28" t="s">
        <v>48</v>
      </c>
      <c r="F1184" s="5" t="s">
        <v>22</v>
      </c>
      <c r="G1184" s="6" t="s">
        <v>1077</v>
      </c>
      <c r="H1184" s="6" t="s">
        <v>37</v>
      </c>
      <c r="I1184" s="6" t="s">
        <v>37</v>
      </c>
      <c r="J1184" s="8" t="s">
        <v>388</v>
      </c>
      <c r="K1184" s="5" t="s">
        <v>389</v>
      </c>
      <c r="L1184" s="7" t="s">
        <v>390</v>
      </c>
      <c r="M1184" s="9">
        <v>0</v>
      </c>
      <c r="N1184" s="5" t="s">
        <v>2841</v>
      </c>
      <c r="O1184" s="32">
        <v>43892.3959528935</v>
      </c>
      <c r="P1184" s="33">
        <v>43893.4430381597</v>
      </c>
      <c r="Q1184" s="28" t="s">
        <v>37</v>
      </c>
      <c r="R1184" s="29" t="s">
        <v>37</v>
      </c>
      <c r="S1184" s="28" t="s">
        <v>67</v>
      </c>
      <c r="T1184" s="28" t="s">
        <v>435</v>
      </c>
      <c r="U1184" s="5" t="s">
        <v>1558</v>
      </c>
      <c r="V1184" s="28" t="s">
        <v>2033</v>
      </c>
      <c r="W1184" s="7" t="s">
        <v>3075</v>
      </c>
      <c r="X1184" s="7" t="s">
        <v>37</v>
      </c>
      <c r="Y1184" s="5" t="s">
        <v>1559</v>
      </c>
      <c r="Z1184" s="5" t="s">
        <v>2843</v>
      </c>
      <c r="AA1184" s="6" t="s">
        <v>37</v>
      </c>
      <c r="AB1184" s="6" t="s">
        <v>37</v>
      </c>
      <c r="AC1184" s="6" t="s">
        <v>37</v>
      </c>
      <c r="AD1184" s="6" t="s">
        <v>37</v>
      </c>
      <c r="AE1184" s="6" t="s">
        <v>37</v>
      </c>
    </row>
    <row r="1185">
      <c r="A1185" s="28" t="s">
        <v>434</v>
      </c>
      <c r="B1185" s="6" t="s">
        <v>433</v>
      </c>
      <c r="C1185" s="6" t="s">
        <v>210</v>
      </c>
      <c r="D1185" s="7" t="s">
        <v>47</v>
      </c>
      <c r="E1185" s="28" t="s">
        <v>48</v>
      </c>
      <c r="F1185" s="5" t="s">
        <v>22</v>
      </c>
      <c r="G1185" s="6" t="s">
        <v>1077</v>
      </c>
      <c r="H1185" s="6" t="s">
        <v>37</v>
      </c>
      <c r="I1185" s="6" t="s">
        <v>37</v>
      </c>
      <c r="J1185" s="8" t="s">
        <v>388</v>
      </c>
      <c r="K1185" s="5" t="s">
        <v>389</v>
      </c>
      <c r="L1185" s="7" t="s">
        <v>390</v>
      </c>
      <c r="M1185" s="9">
        <v>0</v>
      </c>
      <c r="N1185" s="5" t="s">
        <v>2841</v>
      </c>
      <c r="O1185" s="32">
        <v>43892.4191353009</v>
      </c>
      <c r="P1185" s="33">
        <v>43894.3597016204</v>
      </c>
      <c r="Q1185" s="28" t="s">
        <v>432</v>
      </c>
      <c r="R1185" s="29" t="s">
        <v>37</v>
      </c>
      <c r="S1185" s="28" t="s">
        <v>393</v>
      </c>
      <c r="T1185" s="28" t="s">
        <v>435</v>
      </c>
      <c r="U1185" s="5" t="s">
        <v>436</v>
      </c>
      <c r="V1185" s="28" t="s">
        <v>437</v>
      </c>
      <c r="W1185" s="7" t="s">
        <v>3076</v>
      </c>
      <c r="X1185" s="7" t="s">
        <v>37</v>
      </c>
      <c r="Y1185" s="5" t="s">
        <v>397</v>
      </c>
      <c r="Z1185" s="5" t="s">
        <v>3077</v>
      </c>
      <c r="AA1185" s="6" t="s">
        <v>37</v>
      </c>
      <c r="AB1185" s="6" t="s">
        <v>37</v>
      </c>
      <c r="AC1185" s="6" t="s">
        <v>37</v>
      </c>
      <c r="AD1185" s="6" t="s">
        <v>37</v>
      </c>
      <c r="AE1185" s="6" t="s">
        <v>37</v>
      </c>
    </row>
    <row r="1186">
      <c r="A1186" s="28" t="s">
        <v>3078</v>
      </c>
      <c r="B1186" s="6" t="s">
        <v>433</v>
      </c>
      <c r="C1186" s="6" t="s">
        <v>210</v>
      </c>
      <c r="D1186" s="7" t="s">
        <v>47</v>
      </c>
      <c r="E1186" s="28" t="s">
        <v>48</v>
      </c>
      <c r="F1186" s="5" t="s">
        <v>22</v>
      </c>
      <c r="G1186" s="6" t="s">
        <v>1077</v>
      </c>
      <c r="H1186" s="6" t="s">
        <v>37</v>
      </c>
      <c r="I1186" s="6" t="s">
        <v>37</v>
      </c>
      <c r="J1186" s="8" t="s">
        <v>388</v>
      </c>
      <c r="K1186" s="5" t="s">
        <v>389</v>
      </c>
      <c r="L1186" s="7" t="s">
        <v>390</v>
      </c>
      <c r="M1186" s="9">
        <v>0</v>
      </c>
      <c r="N1186" s="5" t="s">
        <v>2841</v>
      </c>
      <c r="O1186" s="32">
        <v>43892.8836084838</v>
      </c>
      <c r="P1186" s="33">
        <v>43894.3597016204</v>
      </c>
      <c r="Q1186" s="28" t="s">
        <v>37</v>
      </c>
      <c r="R1186" s="29" t="s">
        <v>37</v>
      </c>
      <c r="S1186" s="28" t="s">
        <v>120</v>
      </c>
      <c r="T1186" s="28" t="s">
        <v>435</v>
      </c>
      <c r="U1186" s="5" t="s">
        <v>441</v>
      </c>
      <c r="V1186" s="28" t="s">
        <v>437</v>
      </c>
      <c r="W1186" s="7" t="s">
        <v>3079</v>
      </c>
      <c r="X1186" s="7" t="s">
        <v>37</v>
      </c>
      <c r="Y1186" s="5" t="s">
        <v>1559</v>
      </c>
      <c r="Z1186" s="5" t="s">
        <v>3077</v>
      </c>
      <c r="AA1186" s="6" t="s">
        <v>37</v>
      </c>
      <c r="AB1186" s="6" t="s">
        <v>37</v>
      </c>
      <c r="AC1186" s="6" t="s">
        <v>37</v>
      </c>
      <c r="AD1186" s="6" t="s">
        <v>37</v>
      </c>
      <c r="AE1186" s="6" t="s">
        <v>37</v>
      </c>
    </row>
    <row r="1187">
      <c r="A1187" s="28" t="s">
        <v>3080</v>
      </c>
      <c r="B1187" s="6" t="s">
        <v>433</v>
      </c>
      <c r="C1187" s="6" t="s">
        <v>210</v>
      </c>
      <c r="D1187" s="7" t="s">
        <v>47</v>
      </c>
      <c r="E1187" s="28" t="s">
        <v>48</v>
      </c>
      <c r="F1187" s="5" t="s">
        <v>22</v>
      </c>
      <c r="G1187" s="6" t="s">
        <v>1077</v>
      </c>
      <c r="H1187" s="6" t="s">
        <v>37</v>
      </c>
      <c r="I1187" s="6" t="s">
        <v>37</v>
      </c>
      <c r="J1187" s="8" t="s">
        <v>388</v>
      </c>
      <c r="K1187" s="5" t="s">
        <v>389</v>
      </c>
      <c r="L1187" s="7" t="s">
        <v>390</v>
      </c>
      <c r="M1187" s="9">
        <v>0</v>
      </c>
      <c r="N1187" s="5" t="s">
        <v>2841</v>
      </c>
      <c r="O1187" s="32">
        <v>43892.8836467593</v>
      </c>
      <c r="P1187" s="33">
        <v>43894.3597018171</v>
      </c>
      <c r="Q1187" s="28" t="s">
        <v>37</v>
      </c>
      <c r="R1187" s="29" t="s">
        <v>37</v>
      </c>
      <c r="S1187" s="28" t="s">
        <v>67</v>
      </c>
      <c r="T1187" s="28" t="s">
        <v>435</v>
      </c>
      <c r="U1187" s="5" t="s">
        <v>1558</v>
      </c>
      <c r="V1187" s="28" t="s">
        <v>437</v>
      </c>
      <c r="W1187" s="7" t="s">
        <v>3081</v>
      </c>
      <c r="X1187" s="7" t="s">
        <v>37</v>
      </c>
      <c r="Y1187" s="5" t="s">
        <v>1559</v>
      </c>
      <c r="Z1187" s="5" t="s">
        <v>3077</v>
      </c>
      <c r="AA1187" s="6" t="s">
        <v>37</v>
      </c>
      <c r="AB1187" s="6" t="s">
        <v>37</v>
      </c>
      <c r="AC1187" s="6" t="s">
        <v>37</v>
      </c>
      <c r="AD1187" s="6" t="s">
        <v>37</v>
      </c>
      <c r="AE1187" s="6" t="s">
        <v>37</v>
      </c>
    </row>
    <row r="1188">
      <c r="A1188" s="28" t="s">
        <v>3082</v>
      </c>
      <c r="B1188" s="6" t="s">
        <v>433</v>
      </c>
      <c r="C1188" s="6" t="s">
        <v>210</v>
      </c>
      <c r="D1188" s="7" t="s">
        <v>47</v>
      </c>
      <c r="E1188" s="28" t="s">
        <v>48</v>
      </c>
      <c r="F1188" s="5" t="s">
        <v>22</v>
      </c>
      <c r="G1188" s="6" t="s">
        <v>1077</v>
      </c>
      <c r="H1188" s="6" t="s">
        <v>37</v>
      </c>
      <c r="I1188" s="6" t="s">
        <v>37</v>
      </c>
      <c r="J1188" s="8" t="s">
        <v>388</v>
      </c>
      <c r="K1188" s="5" t="s">
        <v>389</v>
      </c>
      <c r="L1188" s="7" t="s">
        <v>390</v>
      </c>
      <c r="M1188" s="9">
        <v>0</v>
      </c>
      <c r="N1188" s="5" t="s">
        <v>2841</v>
      </c>
      <c r="O1188" s="32">
        <v>43892.8836830671</v>
      </c>
      <c r="P1188" s="33">
        <v>43894.3597018171</v>
      </c>
      <c r="Q1188" s="28" t="s">
        <v>37</v>
      </c>
      <c r="R1188" s="29" t="s">
        <v>37</v>
      </c>
      <c r="S1188" s="28" t="s">
        <v>393</v>
      </c>
      <c r="T1188" s="28" t="s">
        <v>3083</v>
      </c>
      <c r="U1188" s="5" t="s">
        <v>3084</v>
      </c>
      <c r="V1188" s="28" t="s">
        <v>437</v>
      </c>
      <c r="W1188" s="7" t="s">
        <v>3085</v>
      </c>
      <c r="X1188" s="7" t="s">
        <v>37</v>
      </c>
      <c r="Y1188" s="5" t="s">
        <v>397</v>
      </c>
      <c r="Z1188" s="5" t="s">
        <v>3077</v>
      </c>
      <c r="AA1188" s="6" t="s">
        <v>37</v>
      </c>
      <c r="AB1188" s="6" t="s">
        <v>37</v>
      </c>
      <c r="AC1188" s="6" t="s">
        <v>37</v>
      </c>
      <c r="AD1188" s="6" t="s">
        <v>37</v>
      </c>
      <c r="AE1188" s="6" t="s">
        <v>37</v>
      </c>
    </row>
    <row r="1189">
      <c r="A1189" s="28" t="s">
        <v>3086</v>
      </c>
      <c r="B1189" s="6" t="s">
        <v>433</v>
      </c>
      <c r="C1189" s="6" t="s">
        <v>210</v>
      </c>
      <c r="D1189" s="7" t="s">
        <v>47</v>
      </c>
      <c r="E1189" s="28" t="s">
        <v>48</v>
      </c>
      <c r="F1189" s="5" t="s">
        <v>22</v>
      </c>
      <c r="G1189" s="6" t="s">
        <v>1077</v>
      </c>
      <c r="H1189" s="6" t="s">
        <v>37</v>
      </c>
      <c r="I1189" s="6" t="s">
        <v>37</v>
      </c>
      <c r="J1189" s="8" t="s">
        <v>388</v>
      </c>
      <c r="K1189" s="5" t="s">
        <v>389</v>
      </c>
      <c r="L1189" s="7" t="s">
        <v>390</v>
      </c>
      <c r="M1189" s="9">
        <v>0</v>
      </c>
      <c r="N1189" s="5" t="s">
        <v>2841</v>
      </c>
      <c r="O1189" s="32">
        <v>43892.8837198727</v>
      </c>
      <c r="P1189" s="33">
        <v>43894.3597018171</v>
      </c>
      <c r="Q1189" s="28" t="s">
        <v>37</v>
      </c>
      <c r="R1189" s="29" t="s">
        <v>37</v>
      </c>
      <c r="S1189" s="28" t="s">
        <v>120</v>
      </c>
      <c r="T1189" s="28" t="s">
        <v>3083</v>
      </c>
      <c r="U1189" s="5" t="s">
        <v>441</v>
      </c>
      <c r="V1189" s="28" t="s">
        <v>437</v>
      </c>
      <c r="W1189" s="7" t="s">
        <v>3087</v>
      </c>
      <c r="X1189" s="7" t="s">
        <v>37</v>
      </c>
      <c r="Y1189" s="5" t="s">
        <v>1559</v>
      </c>
      <c r="Z1189" s="5" t="s">
        <v>3077</v>
      </c>
      <c r="AA1189" s="6" t="s">
        <v>37</v>
      </c>
      <c r="AB1189" s="6" t="s">
        <v>37</v>
      </c>
      <c r="AC1189" s="6" t="s">
        <v>37</v>
      </c>
      <c r="AD1189" s="6" t="s">
        <v>37</v>
      </c>
      <c r="AE1189" s="6" t="s">
        <v>37</v>
      </c>
    </row>
    <row r="1190">
      <c r="A1190" s="28" t="s">
        <v>3088</v>
      </c>
      <c r="B1190" s="6" t="s">
        <v>433</v>
      </c>
      <c r="C1190" s="6" t="s">
        <v>210</v>
      </c>
      <c r="D1190" s="7" t="s">
        <v>47</v>
      </c>
      <c r="E1190" s="28" t="s">
        <v>48</v>
      </c>
      <c r="F1190" s="5" t="s">
        <v>22</v>
      </c>
      <c r="G1190" s="6" t="s">
        <v>1077</v>
      </c>
      <c r="H1190" s="6" t="s">
        <v>37</v>
      </c>
      <c r="I1190" s="6" t="s">
        <v>37</v>
      </c>
      <c r="J1190" s="8" t="s">
        <v>388</v>
      </c>
      <c r="K1190" s="5" t="s">
        <v>389</v>
      </c>
      <c r="L1190" s="7" t="s">
        <v>390</v>
      </c>
      <c r="M1190" s="9">
        <v>0</v>
      </c>
      <c r="N1190" s="5" t="s">
        <v>2841</v>
      </c>
      <c r="O1190" s="32">
        <v>43892.8837543634</v>
      </c>
      <c r="P1190" s="33">
        <v>43894.3597018171</v>
      </c>
      <c r="Q1190" s="28" t="s">
        <v>37</v>
      </c>
      <c r="R1190" s="29" t="s">
        <v>37</v>
      </c>
      <c r="S1190" s="28" t="s">
        <v>67</v>
      </c>
      <c r="T1190" s="28" t="s">
        <v>3083</v>
      </c>
      <c r="U1190" s="5" t="s">
        <v>1558</v>
      </c>
      <c r="V1190" s="28" t="s">
        <v>437</v>
      </c>
      <c r="W1190" s="7" t="s">
        <v>3089</v>
      </c>
      <c r="X1190" s="7" t="s">
        <v>37</v>
      </c>
      <c r="Y1190" s="5" t="s">
        <v>1559</v>
      </c>
      <c r="Z1190" s="5" t="s">
        <v>3077</v>
      </c>
      <c r="AA1190" s="6" t="s">
        <v>37</v>
      </c>
      <c r="AB1190" s="6" t="s">
        <v>37</v>
      </c>
      <c r="AC1190" s="6" t="s">
        <v>37</v>
      </c>
      <c r="AD1190" s="6" t="s">
        <v>37</v>
      </c>
      <c r="AE1190" s="6" t="s">
        <v>37</v>
      </c>
    </row>
    <row r="1191">
      <c r="A1191" s="28" t="s">
        <v>3090</v>
      </c>
      <c r="B1191" s="6" t="s">
        <v>439</v>
      </c>
      <c r="C1191" s="6" t="s">
        <v>210</v>
      </c>
      <c r="D1191" s="7" t="s">
        <v>47</v>
      </c>
      <c r="E1191" s="28" t="s">
        <v>48</v>
      </c>
      <c r="F1191" s="5" t="s">
        <v>22</v>
      </c>
      <c r="G1191" s="6" t="s">
        <v>1077</v>
      </c>
      <c r="H1191" s="6" t="s">
        <v>37</v>
      </c>
      <c r="I1191" s="6" t="s">
        <v>37</v>
      </c>
      <c r="J1191" s="8" t="s">
        <v>388</v>
      </c>
      <c r="K1191" s="5" t="s">
        <v>389</v>
      </c>
      <c r="L1191" s="7" t="s">
        <v>390</v>
      </c>
      <c r="M1191" s="9">
        <v>0</v>
      </c>
      <c r="N1191" s="5" t="s">
        <v>2841</v>
      </c>
      <c r="O1191" s="32">
        <v>43892.8837951736</v>
      </c>
      <c r="P1191" s="33">
        <v>43894.3597020023</v>
      </c>
      <c r="Q1191" s="28" t="s">
        <v>37</v>
      </c>
      <c r="R1191" s="29" t="s">
        <v>37</v>
      </c>
      <c r="S1191" s="28" t="s">
        <v>67</v>
      </c>
      <c r="T1191" s="28" t="s">
        <v>435</v>
      </c>
      <c r="U1191" s="5" t="s">
        <v>1558</v>
      </c>
      <c r="V1191" s="28" t="s">
        <v>442</v>
      </c>
      <c r="W1191" s="7" t="s">
        <v>3091</v>
      </c>
      <c r="X1191" s="7" t="s">
        <v>37</v>
      </c>
      <c r="Y1191" s="5" t="s">
        <v>1559</v>
      </c>
      <c r="Z1191" s="5" t="s">
        <v>3069</v>
      </c>
      <c r="AA1191" s="6" t="s">
        <v>37</v>
      </c>
      <c r="AB1191" s="6" t="s">
        <v>37</v>
      </c>
      <c r="AC1191" s="6" t="s">
        <v>37</v>
      </c>
      <c r="AD1191" s="6" t="s">
        <v>37</v>
      </c>
      <c r="AE1191" s="6" t="s">
        <v>37</v>
      </c>
    </row>
    <row r="1192">
      <c r="A1192" s="28" t="s">
        <v>3092</v>
      </c>
      <c r="B1192" s="6" t="s">
        <v>2639</v>
      </c>
      <c r="C1192" s="6" t="s">
        <v>210</v>
      </c>
      <c r="D1192" s="7" t="s">
        <v>47</v>
      </c>
      <c r="E1192" s="28" t="s">
        <v>48</v>
      </c>
      <c r="F1192" s="5" t="s">
        <v>22</v>
      </c>
      <c r="G1192" s="6" t="s">
        <v>1077</v>
      </c>
      <c r="H1192" s="6" t="s">
        <v>37</v>
      </c>
      <c r="I1192" s="6" t="s">
        <v>37</v>
      </c>
      <c r="J1192" s="8" t="s">
        <v>388</v>
      </c>
      <c r="K1192" s="5" t="s">
        <v>389</v>
      </c>
      <c r="L1192" s="7" t="s">
        <v>390</v>
      </c>
      <c r="M1192" s="9">
        <v>0</v>
      </c>
      <c r="N1192" s="5" t="s">
        <v>2841</v>
      </c>
      <c r="O1192" s="32">
        <v>43892.8838256944</v>
      </c>
      <c r="P1192" s="33">
        <v>43894.3597020023</v>
      </c>
      <c r="Q1192" s="28" t="s">
        <v>37</v>
      </c>
      <c r="R1192" s="29" t="s">
        <v>37</v>
      </c>
      <c r="S1192" s="28" t="s">
        <v>67</v>
      </c>
      <c r="T1192" s="28" t="s">
        <v>394</v>
      </c>
      <c r="U1192" s="5" t="s">
        <v>1558</v>
      </c>
      <c r="V1192" s="30" t="s">
        <v>3070</v>
      </c>
      <c r="W1192" s="7" t="s">
        <v>3093</v>
      </c>
      <c r="X1192" s="7" t="s">
        <v>37</v>
      </c>
      <c r="Y1192" s="5" t="s">
        <v>1559</v>
      </c>
      <c r="Z1192" s="5" t="s">
        <v>3072</v>
      </c>
      <c r="AA1192" s="6" t="s">
        <v>37</v>
      </c>
      <c r="AB1192" s="6" t="s">
        <v>37</v>
      </c>
      <c r="AC1192" s="6" t="s">
        <v>37</v>
      </c>
      <c r="AD1192" s="6" t="s">
        <v>37</v>
      </c>
      <c r="AE1192" s="6" t="s">
        <v>37</v>
      </c>
    </row>
    <row r="1193">
      <c r="A1193" s="28" t="s">
        <v>2727</v>
      </c>
      <c r="B1193" s="6" t="s">
        <v>3094</v>
      </c>
      <c r="C1193" s="6" t="s">
        <v>1477</v>
      </c>
      <c r="D1193" s="7" t="s">
        <v>47</v>
      </c>
      <c r="E1193" s="28" t="s">
        <v>48</v>
      </c>
      <c r="F1193" s="5" t="s">
        <v>213</v>
      </c>
      <c r="G1193" s="6" t="s">
        <v>214</v>
      </c>
      <c r="H1193" s="6" t="s">
        <v>37</v>
      </c>
      <c r="I1193" s="6" t="s">
        <v>37</v>
      </c>
      <c r="J1193" s="8" t="s">
        <v>251</v>
      </c>
      <c r="K1193" s="5" t="s">
        <v>252</v>
      </c>
      <c r="L1193" s="7" t="s">
        <v>253</v>
      </c>
      <c r="M1193" s="9">
        <v>0</v>
      </c>
      <c r="N1193" s="5" t="s">
        <v>66</v>
      </c>
      <c r="O1193" s="32">
        <v>43892.883874456</v>
      </c>
      <c r="P1193" s="33">
        <v>44107</v>
      </c>
      <c r="Q1193" s="28" t="s">
        <v>2725</v>
      </c>
      <c r="R1193" s="29" t="s">
        <v>37</v>
      </c>
      <c r="S1193" s="28" t="s">
        <v>67</v>
      </c>
      <c r="T1193" s="28" t="s">
        <v>37</v>
      </c>
      <c r="U1193" s="5" t="s">
        <v>37</v>
      </c>
      <c r="V1193" s="28" t="s">
        <v>95</v>
      </c>
      <c r="W1193" s="7" t="s">
        <v>37</v>
      </c>
      <c r="X1193" s="7" t="s">
        <v>37</v>
      </c>
      <c r="Y1193" s="5" t="s">
        <v>37</v>
      </c>
      <c r="Z1193" s="5" t="s">
        <v>37</v>
      </c>
      <c r="AA1193" s="6" t="s">
        <v>37</v>
      </c>
      <c r="AB1193" s="6" t="s">
        <v>37</v>
      </c>
      <c r="AC1193" s="6" t="s">
        <v>37</v>
      </c>
      <c r="AD1193" s="6" t="s">
        <v>37</v>
      </c>
      <c r="AE1193" s="6" t="s">
        <v>37</v>
      </c>
    </row>
    <row r="1194">
      <c r="A1194" s="28" t="s">
        <v>2970</v>
      </c>
      <c r="B1194" s="6" t="s">
        <v>3095</v>
      </c>
      <c r="C1194" s="6" t="s">
        <v>325</v>
      </c>
      <c r="D1194" s="7" t="s">
        <v>47</v>
      </c>
      <c r="E1194" s="28" t="s">
        <v>48</v>
      </c>
      <c r="F1194" s="5" t="s">
        <v>213</v>
      </c>
      <c r="G1194" s="6" t="s">
        <v>214</v>
      </c>
      <c r="H1194" s="6" t="s">
        <v>37</v>
      </c>
      <c r="I1194" s="6" t="s">
        <v>37</v>
      </c>
      <c r="J1194" s="8" t="s">
        <v>416</v>
      </c>
      <c r="K1194" s="5" t="s">
        <v>417</v>
      </c>
      <c r="L1194" s="7" t="s">
        <v>418</v>
      </c>
      <c r="M1194" s="9">
        <v>0</v>
      </c>
      <c r="N1194" s="5" t="s">
        <v>66</v>
      </c>
      <c r="O1194" s="32">
        <v>43892.8838775116</v>
      </c>
      <c r="P1194" s="33">
        <v>43893.4430383102</v>
      </c>
      <c r="Q1194" s="28" t="s">
        <v>2968</v>
      </c>
      <c r="R1194" s="29" t="s">
        <v>37</v>
      </c>
      <c r="S1194" s="28" t="s">
        <v>67</v>
      </c>
      <c r="T1194" s="28" t="s">
        <v>37</v>
      </c>
      <c r="U1194" s="5" t="s">
        <v>37</v>
      </c>
      <c r="V1194" s="28" t="s">
        <v>403</v>
      </c>
      <c r="W1194" s="7" t="s">
        <v>37</v>
      </c>
      <c r="X1194" s="7" t="s">
        <v>37</v>
      </c>
      <c r="Y1194" s="5" t="s">
        <v>37</v>
      </c>
      <c r="Z1194" s="5" t="s">
        <v>37</v>
      </c>
      <c r="AA1194" s="6" t="s">
        <v>37</v>
      </c>
      <c r="AB1194" s="6" t="s">
        <v>37</v>
      </c>
      <c r="AC1194" s="6" t="s">
        <v>37</v>
      </c>
      <c r="AD1194" s="6" t="s">
        <v>37</v>
      </c>
      <c r="AE1194" s="6" t="s">
        <v>37</v>
      </c>
    </row>
    <row r="1195">
      <c r="A1195" s="28" t="s">
        <v>3096</v>
      </c>
      <c r="B1195" s="6" t="s">
        <v>3097</v>
      </c>
      <c r="C1195" s="6" t="s">
        <v>1351</v>
      </c>
      <c r="D1195" s="7" t="s">
        <v>47</v>
      </c>
      <c r="E1195" s="28" t="s">
        <v>48</v>
      </c>
      <c r="F1195" s="5" t="s">
        <v>213</v>
      </c>
      <c r="G1195" s="6" t="s">
        <v>214</v>
      </c>
      <c r="H1195" s="6" t="s">
        <v>37</v>
      </c>
      <c r="I1195" s="6" t="s">
        <v>37</v>
      </c>
      <c r="J1195" s="8" t="s">
        <v>290</v>
      </c>
      <c r="K1195" s="5" t="s">
        <v>291</v>
      </c>
      <c r="L1195" s="7" t="s">
        <v>292</v>
      </c>
      <c r="M1195" s="9">
        <v>0</v>
      </c>
      <c r="N1195" s="5" t="s">
        <v>66</v>
      </c>
      <c r="O1195" s="32">
        <v>43892.8838807523</v>
      </c>
      <c r="P1195" s="33">
        <v>43893.4430383102</v>
      </c>
      <c r="Q1195" s="28" t="s">
        <v>37</v>
      </c>
      <c r="R1195" s="29" t="s">
        <v>37</v>
      </c>
      <c r="S1195" s="28" t="s">
        <v>67</v>
      </c>
      <c r="T1195" s="28" t="s">
        <v>37</v>
      </c>
      <c r="U1195" s="5" t="s">
        <v>37</v>
      </c>
      <c r="V1195" s="28" t="s">
        <v>90</v>
      </c>
      <c r="W1195" s="7" t="s">
        <v>37</v>
      </c>
      <c r="X1195" s="7" t="s">
        <v>37</v>
      </c>
      <c r="Y1195" s="5" t="s">
        <v>37</v>
      </c>
      <c r="Z1195" s="5" t="s">
        <v>37</v>
      </c>
      <c r="AA1195" s="6" t="s">
        <v>37</v>
      </c>
      <c r="AB1195" s="6" t="s">
        <v>37</v>
      </c>
      <c r="AC1195" s="6" t="s">
        <v>37</v>
      </c>
      <c r="AD1195" s="6" t="s">
        <v>37</v>
      </c>
      <c r="AE1195" s="6" t="s">
        <v>37</v>
      </c>
    </row>
    <row r="1196">
      <c r="A1196" s="28" t="s">
        <v>3098</v>
      </c>
      <c r="B1196" s="6" t="s">
        <v>3099</v>
      </c>
      <c r="C1196" s="6" t="s">
        <v>1351</v>
      </c>
      <c r="D1196" s="7" t="s">
        <v>47</v>
      </c>
      <c r="E1196" s="28" t="s">
        <v>48</v>
      </c>
      <c r="F1196" s="5" t="s">
        <v>213</v>
      </c>
      <c r="G1196" s="6" t="s">
        <v>214</v>
      </c>
      <c r="H1196" s="6" t="s">
        <v>37</v>
      </c>
      <c r="I1196" s="6" t="s">
        <v>37</v>
      </c>
      <c r="J1196" s="8" t="s">
        <v>290</v>
      </c>
      <c r="K1196" s="5" t="s">
        <v>291</v>
      </c>
      <c r="L1196" s="7" t="s">
        <v>292</v>
      </c>
      <c r="M1196" s="9">
        <v>0</v>
      </c>
      <c r="N1196" s="5" t="s">
        <v>66</v>
      </c>
      <c r="O1196" s="32">
        <v>43892.8838832986</v>
      </c>
      <c r="P1196" s="33">
        <v>43893.4430385069</v>
      </c>
      <c r="Q1196" s="28" t="s">
        <v>37</v>
      </c>
      <c r="R1196" s="29" t="s">
        <v>37</v>
      </c>
      <c r="S1196" s="28" t="s">
        <v>67</v>
      </c>
      <c r="T1196" s="28" t="s">
        <v>37</v>
      </c>
      <c r="U1196" s="5" t="s">
        <v>37</v>
      </c>
      <c r="V1196" s="28" t="s">
        <v>90</v>
      </c>
      <c r="W1196" s="7" t="s">
        <v>37</v>
      </c>
      <c r="X1196" s="7" t="s">
        <v>37</v>
      </c>
      <c r="Y1196" s="5" t="s">
        <v>37</v>
      </c>
      <c r="Z1196" s="5" t="s">
        <v>37</v>
      </c>
      <c r="AA1196" s="6" t="s">
        <v>37</v>
      </c>
      <c r="AB1196" s="6" t="s">
        <v>37</v>
      </c>
      <c r="AC1196" s="6" t="s">
        <v>37</v>
      </c>
      <c r="AD1196" s="6" t="s">
        <v>37</v>
      </c>
      <c r="AE1196" s="6" t="s">
        <v>37</v>
      </c>
    </row>
    <row r="1197">
      <c r="A1197" s="28" t="s">
        <v>3100</v>
      </c>
      <c r="B1197" s="6" t="s">
        <v>3101</v>
      </c>
      <c r="C1197" s="6" t="s">
        <v>1351</v>
      </c>
      <c r="D1197" s="7" t="s">
        <v>47</v>
      </c>
      <c r="E1197" s="28" t="s">
        <v>48</v>
      </c>
      <c r="F1197" s="5" t="s">
        <v>213</v>
      </c>
      <c r="G1197" s="6" t="s">
        <v>214</v>
      </c>
      <c r="H1197" s="6" t="s">
        <v>37</v>
      </c>
      <c r="I1197" s="6" t="s">
        <v>37</v>
      </c>
      <c r="J1197" s="8" t="s">
        <v>290</v>
      </c>
      <c r="K1197" s="5" t="s">
        <v>291</v>
      </c>
      <c r="L1197" s="7" t="s">
        <v>292</v>
      </c>
      <c r="M1197" s="9">
        <v>0</v>
      </c>
      <c r="N1197" s="5" t="s">
        <v>66</v>
      </c>
      <c r="O1197" s="32">
        <v>43892.8838858449</v>
      </c>
      <c r="P1197" s="33">
        <v>43893.4430385069</v>
      </c>
      <c r="Q1197" s="28" t="s">
        <v>37</v>
      </c>
      <c r="R1197" s="29" t="s">
        <v>37</v>
      </c>
      <c r="S1197" s="28" t="s">
        <v>67</v>
      </c>
      <c r="T1197" s="28" t="s">
        <v>37</v>
      </c>
      <c r="U1197" s="5" t="s">
        <v>37</v>
      </c>
      <c r="V1197" s="28" t="s">
        <v>90</v>
      </c>
      <c r="W1197" s="7" t="s">
        <v>37</v>
      </c>
      <c r="X1197" s="7" t="s">
        <v>37</v>
      </c>
      <c r="Y1197" s="5" t="s">
        <v>37</v>
      </c>
      <c r="Z1197" s="5" t="s">
        <v>37</v>
      </c>
      <c r="AA1197" s="6" t="s">
        <v>37</v>
      </c>
      <c r="AB1197" s="6" t="s">
        <v>37</v>
      </c>
      <c r="AC1197" s="6" t="s">
        <v>37</v>
      </c>
      <c r="AD1197" s="6" t="s">
        <v>37</v>
      </c>
      <c r="AE1197" s="6" t="s">
        <v>37</v>
      </c>
    </row>
    <row r="1198">
      <c r="A1198" s="28" t="s">
        <v>3102</v>
      </c>
      <c r="B1198" s="6" t="s">
        <v>3103</v>
      </c>
      <c r="C1198" s="6" t="s">
        <v>1351</v>
      </c>
      <c r="D1198" s="7" t="s">
        <v>47</v>
      </c>
      <c r="E1198" s="28" t="s">
        <v>48</v>
      </c>
      <c r="F1198" s="5" t="s">
        <v>213</v>
      </c>
      <c r="G1198" s="6" t="s">
        <v>214</v>
      </c>
      <c r="H1198" s="6" t="s">
        <v>37</v>
      </c>
      <c r="I1198" s="6" t="s">
        <v>37</v>
      </c>
      <c r="J1198" s="8" t="s">
        <v>290</v>
      </c>
      <c r="K1198" s="5" t="s">
        <v>291</v>
      </c>
      <c r="L1198" s="7" t="s">
        <v>292</v>
      </c>
      <c r="M1198" s="9">
        <v>0</v>
      </c>
      <c r="N1198" s="5" t="s">
        <v>66</v>
      </c>
      <c r="O1198" s="32">
        <v>43892.8838886921</v>
      </c>
      <c r="P1198" s="33">
        <v>43893.4430388542</v>
      </c>
      <c r="Q1198" s="28" t="s">
        <v>37</v>
      </c>
      <c r="R1198" s="29" t="s">
        <v>37</v>
      </c>
      <c r="S1198" s="28" t="s">
        <v>67</v>
      </c>
      <c r="T1198" s="28" t="s">
        <v>37</v>
      </c>
      <c r="U1198" s="5" t="s">
        <v>37</v>
      </c>
      <c r="V1198" s="28" t="s">
        <v>90</v>
      </c>
      <c r="W1198" s="7" t="s">
        <v>37</v>
      </c>
      <c r="X1198" s="7" t="s">
        <v>37</v>
      </c>
      <c r="Y1198" s="5" t="s">
        <v>37</v>
      </c>
      <c r="Z1198" s="5" t="s">
        <v>37</v>
      </c>
      <c r="AA1198" s="6" t="s">
        <v>37</v>
      </c>
      <c r="AB1198" s="6" t="s">
        <v>37</v>
      </c>
      <c r="AC1198" s="6" t="s">
        <v>37</v>
      </c>
      <c r="AD1198" s="6" t="s">
        <v>37</v>
      </c>
      <c r="AE1198" s="6" t="s">
        <v>37</v>
      </c>
    </row>
    <row r="1199">
      <c r="A1199" s="28" t="s">
        <v>3104</v>
      </c>
      <c r="B1199" s="6" t="s">
        <v>3105</v>
      </c>
      <c r="C1199" s="6" t="s">
        <v>1641</v>
      </c>
      <c r="D1199" s="7" t="s">
        <v>47</v>
      </c>
      <c r="E1199" s="28" t="s">
        <v>48</v>
      </c>
      <c r="F1199" s="5" t="s">
        <v>213</v>
      </c>
      <c r="G1199" s="6" t="s">
        <v>214</v>
      </c>
      <c r="H1199" s="6" t="s">
        <v>37</v>
      </c>
      <c r="I1199" s="6" t="s">
        <v>37</v>
      </c>
      <c r="J1199" s="8" t="s">
        <v>232</v>
      </c>
      <c r="K1199" s="5" t="s">
        <v>233</v>
      </c>
      <c r="L1199" s="7" t="s">
        <v>234</v>
      </c>
      <c r="M1199" s="9">
        <v>0</v>
      </c>
      <c r="N1199" s="5" t="s">
        <v>1388</v>
      </c>
      <c r="O1199" s="32">
        <v>43892.8838912384</v>
      </c>
      <c r="P1199" s="33">
        <v>44107</v>
      </c>
      <c r="Q1199" s="28" t="s">
        <v>37</v>
      </c>
      <c r="R1199" s="29" t="s">
        <v>37</v>
      </c>
      <c r="S1199" s="28" t="s">
        <v>67</v>
      </c>
      <c r="T1199" s="28" t="s">
        <v>37</v>
      </c>
      <c r="U1199" s="5" t="s">
        <v>37</v>
      </c>
      <c r="V1199" s="28" t="s">
        <v>95</v>
      </c>
      <c r="W1199" s="7" t="s">
        <v>37</v>
      </c>
      <c r="X1199" s="7" t="s">
        <v>37</v>
      </c>
      <c r="Y1199" s="5" t="s">
        <v>37</v>
      </c>
      <c r="Z1199" s="5" t="s">
        <v>37</v>
      </c>
      <c r="AA1199" s="6" t="s">
        <v>37</v>
      </c>
      <c r="AB1199" s="6" t="s">
        <v>37</v>
      </c>
      <c r="AC1199" s="6" t="s">
        <v>37</v>
      </c>
      <c r="AD1199" s="6" t="s">
        <v>37</v>
      </c>
      <c r="AE1199" s="6" t="s">
        <v>37</v>
      </c>
    </row>
    <row r="1200">
      <c r="A1200" s="28" t="s">
        <v>3106</v>
      </c>
      <c r="B1200" s="6" t="s">
        <v>3107</v>
      </c>
      <c r="C1200" s="6" t="s">
        <v>1641</v>
      </c>
      <c r="D1200" s="7" t="s">
        <v>47</v>
      </c>
      <c r="E1200" s="28" t="s">
        <v>48</v>
      </c>
      <c r="F1200" s="5" t="s">
        <v>213</v>
      </c>
      <c r="G1200" s="6" t="s">
        <v>214</v>
      </c>
      <c r="H1200" s="6" t="s">
        <v>37</v>
      </c>
      <c r="I1200" s="6" t="s">
        <v>37</v>
      </c>
      <c r="J1200" s="8" t="s">
        <v>232</v>
      </c>
      <c r="K1200" s="5" t="s">
        <v>233</v>
      </c>
      <c r="L1200" s="7" t="s">
        <v>234</v>
      </c>
      <c r="M1200" s="9">
        <v>0</v>
      </c>
      <c r="N1200" s="5" t="s">
        <v>1388</v>
      </c>
      <c r="O1200" s="32">
        <v>43892.8838939468</v>
      </c>
      <c r="P1200" s="33">
        <v>44138</v>
      </c>
      <c r="Q1200" s="28" t="s">
        <v>37</v>
      </c>
      <c r="R1200" s="29" t="s">
        <v>37</v>
      </c>
      <c r="S1200" s="28" t="s">
        <v>67</v>
      </c>
      <c r="T1200" s="28" t="s">
        <v>37</v>
      </c>
      <c r="U1200" s="5" t="s">
        <v>37</v>
      </c>
      <c r="V1200" s="28" t="s">
        <v>95</v>
      </c>
      <c r="W1200" s="7" t="s">
        <v>37</v>
      </c>
      <c r="X1200" s="7" t="s">
        <v>37</v>
      </c>
      <c r="Y1200" s="5" t="s">
        <v>37</v>
      </c>
      <c r="Z1200" s="5" t="s">
        <v>37</v>
      </c>
      <c r="AA1200" s="6" t="s">
        <v>37</v>
      </c>
      <c r="AB1200" s="6" t="s">
        <v>37</v>
      </c>
      <c r="AC1200" s="6" t="s">
        <v>37</v>
      </c>
      <c r="AD1200" s="6" t="s">
        <v>37</v>
      </c>
      <c r="AE1200" s="6" t="s">
        <v>37</v>
      </c>
    </row>
    <row r="1201">
      <c r="A1201" s="28" t="s">
        <v>3108</v>
      </c>
      <c r="B1201" s="6" t="s">
        <v>3109</v>
      </c>
      <c r="C1201" s="6" t="s">
        <v>1641</v>
      </c>
      <c r="D1201" s="7" t="s">
        <v>47</v>
      </c>
      <c r="E1201" s="28" t="s">
        <v>48</v>
      </c>
      <c r="F1201" s="5" t="s">
        <v>213</v>
      </c>
      <c r="G1201" s="6" t="s">
        <v>214</v>
      </c>
      <c r="H1201" s="6" t="s">
        <v>37</v>
      </c>
      <c r="I1201" s="6" t="s">
        <v>37</v>
      </c>
      <c r="J1201" s="8" t="s">
        <v>232</v>
      </c>
      <c r="K1201" s="5" t="s">
        <v>233</v>
      </c>
      <c r="L1201" s="7" t="s">
        <v>234</v>
      </c>
      <c r="M1201" s="9">
        <v>0</v>
      </c>
      <c r="N1201" s="5" t="s">
        <v>1388</v>
      </c>
      <c r="O1201" s="32">
        <v>43892.8838970255</v>
      </c>
      <c r="P1201" s="33">
        <v>43895.3458898148</v>
      </c>
      <c r="Q1201" s="28" t="s">
        <v>37</v>
      </c>
      <c r="R1201" s="29" t="s">
        <v>37</v>
      </c>
      <c r="S1201" s="28" t="s">
        <v>67</v>
      </c>
      <c r="T1201" s="28" t="s">
        <v>37</v>
      </c>
      <c r="U1201" s="5" t="s">
        <v>37</v>
      </c>
      <c r="V1201" s="28" t="s">
        <v>95</v>
      </c>
      <c r="W1201" s="7" t="s">
        <v>37</v>
      </c>
      <c r="X1201" s="7" t="s">
        <v>37</v>
      </c>
      <c r="Y1201" s="5" t="s">
        <v>37</v>
      </c>
      <c r="Z1201" s="5" t="s">
        <v>37</v>
      </c>
      <c r="AA1201" s="6" t="s">
        <v>37</v>
      </c>
      <c r="AB1201" s="6" t="s">
        <v>37</v>
      </c>
      <c r="AC1201" s="6" t="s">
        <v>37</v>
      </c>
      <c r="AD1201" s="6" t="s">
        <v>37</v>
      </c>
      <c r="AE1201" s="6" t="s">
        <v>37</v>
      </c>
    </row>
    <row r="1202">
      <c r="A1202" s="28" t="s">
        <v>3110</v>
      </c>
      <c r="B1202" s="6" t="s">
        <v>3111</v>
      </c>
      <c r="C1202" s="6" t="s">
        <v>2745</v>
      </c>
      <c r="D1202" s="7" t="s">
        <v>47</v>
      </c>
      <c r="E1202" s="28" t="s">
        <v>48</v>
      </c>
      <c r="F1202" s="5" t="s">
        <v>213</v>
      </c>
      <c r="G1202" s="6" t="s">
        <v>214</v>
      </c>
      <c r="H1202" s="6" t="s">
        <v>37</v>
      </c>
      <c r="I1202" s="6" t="s">
        <v>37</v>
      </c>
      <c r="J1202" s="8" t="s">
        <v>420</v>
      </c>
      <c r="K1202" s="5" t="s">
        <v>421</v>
      </c>
      <c r="L1202" s="7" t="s">
        <v>408</v>
      </c>
      <c r="M1202" s="9">
        <v>0</v>
      </c>
      <c r="N1202" s="5" t="s">
        <v>1388</v>
      </c>
      <c r="O1202" s="32">
        <v>43892.883899537</v>
      </c>
      <c r="P1202" s="33">
        <v>43893.4430392361</v>
      </c>
      <c r="Q1202" s="28" t="s">
        <v>37</v>
      </c>
      <c r="R1202" s="29" t="s">
        <v>37</v>
      </c>
      <c r="S1202" s="28" t="s">
        <v>67</v>
      </c>
      <c r="T1202" s="28" t="s">
        <v>37</v>
      </c>
      <c r="U1202" s="5" t="s">
        <v>37</v>
      </c>
      <c r="V1202" s="28" t="s">
        <v>422</v>
      </c>
      <c r="W1202" s="7" t="s">
        <v>37</v>
      </c>
      <c r="X1202" s="7" t="s">
        <v>37</v>
      </c>
      <c r="Y1202" s="5" t="s">
        <v>37</v>
      </c>
      <c r="Z1202" s="5" t="s">
        <v>37</v>
      </c>
      <c r="AA1202" s="6" t="s">
        <v>37</v>
      </c>
      <c r="AB1202" s="6" t="s">
        <v>37</v>
      </c>
      <c r="AC1202" s="6" t="s">
        <v>37</v>
      </c>
      <c r="AD1202" s="6" t="s">
        <v>37</v>
      </c>
      <c r="AE1202" s="6" t="s">
        <v>37</v>
      </c>
    </row>
    <row r="1203">
      <c r="A1203" s="28" t="s">
        <v>3112</v>
      </c>
      <c r="B1203" s="6" t="s">
        <v>3113</v>
      </c>
      <c r="C1203" s="6" t="s">
        <v>1015</v>
      </c>
      <c r="D1203" s="7" t="s">
        <v>47</v>
      </c>
      <c r="E1203" s="28" t="s">
        <v>48</v>
      </c>
      <c r="F1203" s="5" t="s">
        <v>213</v>
      </c>
      <c r="G1203" s="6" t="s">
        <v>214</v>
      </c>
      <c r="H1203" s="6" t="s">
        <v>37</v>
      </c>
      <c r="I1203" s="6" t="s">
        <v>37</v>
      </c>
      <c r="J1203" s="8" t="s">
        <v>337</v>
      </c>
      <c r="K1203" s="5" t="s">
        <v>338</v>
      </c>
      <c r="L1203" s="7" t="s">
        <v>339</v>
      </c>
      <c r="M1203" s="9">
        <v>0</v>
      </c>
      <c r="N1203" s="5" t="s">
        <v>1388</v>
      </c>
      <c r="O1203" s="32">
        <v>43892.8839026273</v>
      </c>
      <c r="P1203" s="33">
        <v>43895.3458898148</v>
      </c>
      <c r="Q1203" s="28" t="s">
        <v>37</v>
      </c>
      <c r="R1203" s="29" t="s">
        <v>37</v>
      </c>
      <c r="S1203" s="28" t="s">
        <v>67</v>
      </c>
      <c r="T1203" s="28" t="s">
        <v>37</v>
      </c>
      <c r="U1203" s="5" t="s">
        <v>37</v>
      </c>
      <c r="V1203" s="28" t="s">
        <v>175</v>
      </c>
      <c r="W1203" s="7" t="s">
        <v>37</v>
      </c>
      <c r="X1203" s="7" t="s">
        <v>37</v>
      </c>
      <c r="Y1203" s="5" t="s">
        <v>37</v>
      </c>
      <c r="Z1203" s="5" t="s">
        <v>37</v>
      </c>
      <c r="AA1203" s="6" t="s">
        <v>37</v>
      </c>
      <c r="AB1203" s="6" t="s">
        <v>37</v>
      </c>
      <c r="AC1203" s="6" t="s">
        <v>37</v>
      </c>
      <c r="AD1203" s="6" t="s">
        <v>37</v>
      </c>
      <c r="AE1203" s="6" t="s">
        <v>37</v>
      </c>
    </row>
    <row r="1204">
      <c r="A1204" s="28" t="s">
        <v>3114</v>
      </c>
      <c r="B1204" s="6" t="s">
        <v>3115</v>
      </c>
      <c r="C1204" s="6" t="s">
        <v>1015</v>
      </c>
      <c r="D1204" s="7" t="s">
        <v>47</v>
      </c>
      <c r="E1204" s="28" t="s">
        <v>48</v>
      </c>
      <c r="F1204" s="5" t="s">
        <v>213</v>
      </c>
      <c r="G1204" s="6" t="s">
        <v>214</v>
      </c>
      <c r="H1204" s="6" t="s">
        <v>37</v>
      </c>
      <c r="I1204" s="6" t="s">
        <v>37</v>
      </c>
      <c r="J1204" s="8" t="s">
        <v>337</v>
      </c>
      <c r="K1204" s="5" t="s">
        <v>338</v>
      </c>
      <c r="L1204" s="7" t="s">
        <v>339</v>
      </c>
      <c r="M1204" s="9">
        <v>0</v>
      </c>
      <c r="N1204" s="5" t="s">
        <v>1388</v>
      </c>
      <c r="O1204" s="32">
        <v>43892.8839060532</v>
      </c>
      <c r="P1204" s="33">
        <v>43895.3458898148</v>
      </c>
      <c r="Q1204" s="28" t="s">
        <v>37</v>
      </c>
      <c r="R1204" s="29" t="s">
        <v>37</v>
      </c>
      <c r="S1204" s="28" t="s">
        <v>67</v>
      </c>
      <c r="T1204" s="28" t="s">
        <v>37</v>
      </c>
      <c r="U1204" s="5" t="s">
        <v>37</v>
      </c>
      <c r="V1204" s="28" t="s">
        <v>175</v>
      </c>
      <c r="W1204" s="7" t="s">
        <v>37</v>
      </c>
      <c r="X1204" s="7" t="s">
        <v>37</v>
      </c>
      <c r="Y1204" s="5" t="s">
        <v>37</v>
      </c>
      <c r="Z1204" s="5" t="s">
        <v>37</v>
      </c>
      <c r="AA1204" s="6" t="s">
        <v>37</v>
      </c>
      <c r="AB1204" s="6" t="s">
        <v>37</v>
      </c>
      <c r="AC1204" s="6" t="s">
        <v>37</v>
      </c>
      <c r="AD1204" s="6" t="s">
        <v>37</v>
      </c>
      <c r="AE1204" s="6" t="s">
        <v>37</v>
      </c>
    </row>
    <row r="1205">
      <c r="A1205" s="28" t="s">
        <v>3116</v>
      </c>
      <c r="B1205" s="6" t="s">
        <v>3117</v>
      </c>
      <c r="C1205" s="6" t="s">
        <v>1230</v>
      </c>
      <c r="D1205" s="7" t="s">
        <v>47</v>
      </c>
      <c r="E1205" s="28" t="s">
        <v>48</v>
      </c>
      <c r="F1205" s="5" t="s">
        <v>213</v>
      </c>
      <c r="G1205" s="6" t="s">
        <v>214</v>
      </c>
      <c r="H1205" s="6" t="s">
        <v>37</v>
      </c>
      <c r="I1205" s="6" t="s">
        <v>37</v>
      </c>
      <c r="J1205" s="8" t="s">
        <v>674</v>
      </c>
      <c r="K1205" s="5" t="s">
        <v>675</v>
      </c>
      <c r="L1205" s="7" t="s">
        <v>676</v>
      </c>
      <c r="M1205" s="9">
        <v>0</v>
      </c>
      <c r="N1205" s="5" t="s">
        <v>66</v>
      </c>
      <c r="O1205" s="32">
        <v>43893.4309368866</v>
      </c>
      <c r="P1205" s="33">
        <v>44107</v>
      </c>
      <c r="Q1205" s="28" t="s">
        <v>37</v>
      </c>
      <c r="R1205" s="29" t="s">
        <v>37</v>
      </c>
      <c r="S1205" s="28" t="s">
        <v>67</v>
      </c>
      <c r="T1205" s="28" t="s">
        <v>37</v>
      </c>
      <c r="U1205" s="5" t="s">
        <v>37</v>
      </c>
      <c r="V1205" s="28" t="s">
        <v>138</v>
      </c>
      <c r="W1205" s="7" t="s">
        <v>37</v>
      </c>
      <c r="X1205" s="7" t="s">
        <v>37</v>
      </c>
      <c r="Y1205" s="5" t="s">
        <v>37</v>
      </c>
      <c r="Z1205" s="5" t="s">
        <v>37</v>
      </c>
      <c r="AA1205" s="6" t="s">
        <v>37</v>
      </c>
      <c r="AB1205" s="6" t="s">
        <v>37</v>
      </c>
      <c r="AC1205" s="6" t="s">
        <v>37</v>
      </c>
      <c r="AD1205" s="6" t="s">
        <v>37</v>
      </c>
      <c r="AE1205" s="6" t="s">
        <v>37</v>
      </c>
    </row>
    <row r="1206">
      <c r="A1206" s="28" t="s">
        <v>3118</v>
      </c>
      <c r="B1206" s="6" t="s">
        <v>3119</v>
      </c>
      <c r="C1206" s="6" t="s">
        <v>1230</v>
      </c>
      <c r="D1206" s="7" t="s">
        <v>47</v>
      </c>
      <c r="E1206" s="28" t="s">
        <v>48</v>
      </c>
      <c r="F1206" s="5" t="s">
        <v>213</v>
      </c>
      <c r="G1206" s="6" t="s">
        <v>214</v>
      </c>
      <c r="H1206" s="6" t="s">
        <v>37</v>
      </c>
      <c r="I1206" s="6" t="s">
        <v>3120</v>
      </c>
      <c r="J1206" s="8" t="s">
        <v>674</v>
      </c>
      <c r="K1206" s="5" t="s">
        <v>675</v>
      </c>
      <c r="L1206" s="7" t="s">
        <v>676</v>
      </c>
      <c r="M1206" s="9">
        <v>0</v>
      </c>
      <c r="N1206" s="5" t="s">
        <v>66</v>
      </c>
      <c r="O1206" s="32">
        <v>43893.4309402778</v>
      </c>
      <c r="P1206" s="33">
        <v>44107</v>
      </c>
      <c r="Q1206" s="28" t="s">
        <v>37</v>
      </c>
      <c r="R1206" s="29" t="s">
        <v>37</v>
      </c>
      <c r="S1206" s="28" t="s">
        <v>67</v>
      </c>
      <c r="T1206" s="28" t="s">
        <v>37</v>
      </c>
      <c r="U1206" s="5" t="s">
        <v>37</v>
      </c>
      <c r="V1206" s="28" t="s">
        <v>138</v>
      </c>
      <c r="W1206" s="7" t="s">
        <v>37</v>
      </c>
      <c r="X1206" s="7" t="s">
        <v>37</v>
      </c>
      <c r="Y1206" s="5" t="s">
        <v>37</v>
      </c>
      <c r="Z1206" s="5" t="s">
        <v>37</v>
      </c>
      <c r="AA1206" s="6" t="s">
        <v>37</v>
      </c>
      <c r="AB1206" s="6" t="s">
        <v>37</v>
      </c>
      <c r="AC1206" s="6" t="s">
        <v>37</v>
      </c>
      <c r="AD1206" s="6" t="s">
        <v>37</v>
      </c>
      <c r="AE1206" s="6" t="s">
        <v>37</v>
      </c>
    </row>
    <row r="1207">
      <c r="A1207" s="28" t="s">
        <v>3121</v>
      </c>
      <c r="B1207" s="6" t="s">
        <v>3122</v>
      </c>
      <c r="C1207" s="6" t="s">
        <v>1230</v>
      </c>
      <c r="D1207" s="7" t="s">
        <v>47</v>
      </c>
      <c r="E1207" s="28" t="s">
        <v>48</v>
      </c>
      <c r="F1207" s="5" t="s">
        <v>213</v>
      </c>
      <c r="G1207" s="6" t="s">
        <v>214</v>
      </c>
      <c r="H1207" s="6" t="s">
        <v>37</v>
      </c>
      <c r="I1207" s="6" t="s">
        <v>37</v>
      </c>
      <c r="J1207" s="8" t="s">
        <v>684</v>
      </c>
      <c r="K1207" s="5" t="s">
        <v>685</v>
      </c>
      <c r="L1207" s="7" t="s">
        <v>686</v>
      </c>
      <c r="M1207" s="9">
        <v>0</v>
      </c>
      <c r="N1207" s="5" t="s">
        <v>1388</v>
      </c>
      <c r="O1207" s="32">
        <v>43893.4309424769</v>
      </c>
      <c r="P1207" s="33">
        <v>44107</v>
      </c>
      <c r="Q1207" s="28" t="s">
        <v>37</v>
      </c>
      <c r="R1207" s="29" t="s">
        <v>37</v>
      </c>
      <c r="S1207" s="28" t="s">
        <v>67</v>
      </c>
      <c r="T1207" s="28" t="s">
        <v>37</v>
      </c>
      <c r="U1207" s="5" t="s">
        <v>37</v>
      </c>
      <c r="V1207" s="28" t="s">
        <v>138</v>
      </c>
      <c r="W1207" s="7" t="s">
        <v>37</v>
      </c>
      <c r="X1207" s="7" t="s">
        <v>37</v>
      </c>
      <c r="Y1207" s="5" t="s">
        <v>37</v>
      </c>
      <c r="Z1207" s="5" t="s">
        <v>37</v>
      </c>
      <c r="AA1207" s="6" t="s">
        <v>37</v>
      </c>
      <c r="AB1207" s="6" t="s">
        <v>37</v>
      </c>
      <c r="AC1207" s="6" t="s">
        <v>37</v>
      </c>
      <c r="AD1207" s="6" t="s">
        <v>37</v>
      </c>
      <c r="AE1207" s="6" t="s">
        <v>37</v>
      </c>
    </row>
    <row r="1208">
      <c r="A1208" s="28" t="s">
        <v>3123</v>
      </c>
      <c r="B1208" s="6" t="s">
        <v>3124</v>
      </c>
      <c r="C1208" s="6" t="s">
        <v>1230</v>
      </c>
      <c r="D1208" s="7" t="s">
        <v>47</v>
      </c>
      <c r="E1208" s="28" t="s">
        <v>48</v>
      </c>
      <c r="F1208" s="5" t="s">
        <v>213</v>
      </c>
      <c r="G1208" s="6" t="s">
        <v>214</v>
      </c>
      <c r="H1208" s="6" t="s">
        <v>37</v>
      </c>
      <c r="I1208" s="6" t="s">
        <v>37</v>
      </c>
      <c r="J1208" s="8" t="s">
        <v>684</v>
      </c>
      <c r="K1208" s="5" t="s">
        <v>685</v>
      </c>
      <c r="L1208" s="7" t="s">
        <v>686</v>
      </c>
      <c r="M1208" s="9">
        <v>0</v>
      </c>
      <c r="N1208" s="5" t="s">
        <v>1388</v>
      </c>
      <c r="O1208" s="32">
        <v>43893.4309447917</v>
      </c>
      <c r="P1208" s="33">
        <v>44107</v>
      </c>
      <c r="Q1208" s="28" t="s">
        <v>37</v>
      </c>
      <c r="R1208" s="29" t="s">
        <v>37</v>
      </c>
      <c r="S1208" s="28" t="s">
        <v>67</v>
      </c>
      <c r="T1208" s="28" t="s">
        <v>37</v>
      </c>
      <c r="U1208" s="5" t="s">
        <v>37</v>
      </c>
      <c r="V1208" s="28" t="s">
        <v>138</v>
      </c>
      <c r="W1208" s="7" t="s">
        <v>37</v>
      </c>
      <c r="X1208" s="7" t="s">
        <v>37</v>
      </c>
      <c r="Y1208" s="5" t="s">
        <v>37</v>
      </c>
      <c r="Z1208" s="5" t="s">
        <v>37</v>
      </c>
      <c r="AA1208" s="6" t="s">
        <v>37</v>
      </c>
      <c r="AB1208" s="6" t="s">
        <v>37</v>
      </c>
      <c r="AC1208" s="6" t="s">
        <v>37</v>
      </c>
      <c r="AD1208" s="6" t="s">
        <v>37</v>
      </c>
      <c r="AE1208" s="6" t="s">
        <v>37</v>
      </c>
    </row>
    <row r="1209">
      <c r="A1209" s="28" t="s">
        <v>3125</v>
      </c>
      <c r="B1209" s="6" t="s">
        <v>3126</v>
      </c>
      <c r="C1209" s="6" t="s">
        <v>1230</v>
      </c>
      <c r="D1209" s="7" t="s">
        <v>47</v>
      </c>
      <c r="E1209" s="28" t="s">
        <v>48</v>
      </c>
      <c r="F1209" s="5" t="s">
        <v>213</v>
      </c>
      <c r="G1209" s="6" t="s">
        <v>214</v>
      </c>
      <c r="H1209" s="6" t="s">
        <v>37</v>
      </c>
      <c r="I1209" s="6" t="s">
        <v>37</v>
      </c>
      <c r="J1209" s="8" t="s">
        <v>684</v>
      </c>
      <c r="K1209" s="5" t="s">
        <v>685</v>
      </c>
      <c r="L1209" s="7" t="s">
        <v>686</v>
      </c>
      <c r="M1209" s="9">
        <v>0</v>
      </c>
      <c r="N1209" s="5" t="s">
        <v>66</v>
      </c>
      <c r="O1209" s="32">
        <v>43893.4309469907</v>
      </c>
      <c r="P1209" s="33">
        <v>44107</v>
      </c>
      <c r="Q1209" s="28" t="s">
        <v>37</v>
      </c>
      <c r="R1209" s="29" t="s">
        <v>37</v>
      </c>
      <c r="S1209" s="28" t="s">
        <v>67</v>
      </c>
      <c r="T1209" s="28" t="s">
        <v>37</v>
      </c>
      <c r="U1209" s="5" t="s">
        <v>37</v>
      </c>
      <c r="V1209" s="28" t="s">
        <v>138</v>
      </c>
      <c r="W1209" s="7" t="s">
        <v>37</v>
      </c>
      <c r="X1209" s="7" t="s">
        <v>37</v>
      </c>
      <c r="Y1209" s="5" t="s">
        <v>37</v>
      </c>
      <c r="Z1209" s="5" t="s">
        <v>37</v>
      </c>
      <c r="AA1209" s="6" t="s">
        <v>37</v>
      </c>
      <c r="AB1209" s="6" t="s">
        <v>37</v>
      </c>
      <c r="AC1209" s="6" t="s">
        <v>37</v>
      </c>
      <c r="AD1209" s="6" t="s">
        <v>37</v>
      </c>
      <c r="AE1209" s="6" t="s">
        <v>37</v>
      </c>
    </row>
    <row r="1210">
      <c r="A1210" s="28" t="s">
        <v>3127</v>
      </c>
      <c r="B1210" s="6" t="s">
        <v>3128</v>
      </c>
      <c r="C1210" s="6" t="s">
        <v>1230</v>
      </c>
      <c r="D1210" s="7" t="s">
        <v>47</v>
      </c>
      <c r="E1210" s="28" t="s">
        <v>48</v>
      </c>
      <c r="F1210" s="5" t="s">
        <v>36</v>
      </c>
      <c r="G1210" s="6" t="s">
        <v>756</v>
      </c>
      <c r="H1210" s="6" t="s">
        <v>37</v>
      </c>
      <c r="I1210" s="6" t="s">
        <v>37</v>
      </c>
      <c r="J1210" s="8" t="s">
        <v>1256</v>
      </c>
      <c r="K1210" s="5" t="s">
        <v>1257</v>
      </c>
      <c r="L1210" s="7" t="s">
        <v>1258</v>
      </c>
      <c r="M1210" s="9">
        <v>0</v>
      </c>
      <c r="N1210" s="5" t="s">
        <v>1388</v>
      </c>
      <c r="O1210" s="32">
        <v>43893.4309491551</v>
      </c>
      <c r="P1210" s="33">
        <v>43895.3458899653</v>
      </c>
      <c r="Q1210" s="28" t="s">
        <v>37</v>
      </c>
      <c r="R1210" s="29" t="s">
        <v>37</v>
      </c>
      <c r="S1210" s="28" t="s">
        <v>67</v>
      </c>
      <c r="T1210" s="28" t="s">
        <v>3012</v>
      </c>
      <c r="U1210" s="5" t="s">
        <v>37</v>
      </c>
      <c r="V1210" s="30" t="s">
        <v>3129</v>
      </c>
      <c r="W1210" s="7" t="s">
        <v>37</v>
      </c>
      <c r="X1210" s="7" t="s">
        <v>37</v>
      </c>
      <c r="Y1210" s="5" t="s">
        <v>37</v>
      </c>
      <c r="Z1210" s="5" t="s">
        <v>37</v>
      </c>
      <c r="AA1210" s="6" t="s">
        <v>37</v>
      </c>
      <c r="AB1210" s="6" t="s">
        <v>37</v>
      </c>
      <c r="AC1210" s="6" t="s">
        <v>37</v>
      </c>
      <c r="AD1210" s="6" t="s">
        <v>37</v>
      </c>
      <c r="AE1210" s="6" t="s">
        <v>37</v>
      </c>
    </row>
    <row r="1211">
      <c r="A1211" s="28" t="s">
        <v>3130</v>
      </c>
      <c r="B1211" s="6" t="s">
        <v>3131</v>
      </c>
      <c r="C1211" s="6" t="s">
        <v>3029</v>
      </c>
      <c r="D1211" s="7" t="s">
        <v>47</v>
      </c>
      <c r="E1211" s="28" t="s">
        <v>48</v>
      </c>
      <c r="F1211" s="5" t="s">
        <v>326</v>
      </c>
      <c r="G1211" s="6" t="s">
        <v>50</v>
      </c>
      <c r="H1211" s="6" t="s">
        <v>37</v>
      </c>
      <c r="I1211" s="6" t="s">
        <v>37</v>
      </c>
      <c r="J1211" s="8" t="s">
        <v>1256</v>
      </c>
      <c r="K1211" s="5" t="s">
        <v>1257</v>
      </c>
      <c r="L1211" s="7" t="s">
        <v>1258</v>
      </c>
      <c r="M1211" s="9">
        <v>0</v>
      </c>
      <c r="N1211" s="5" t="s">
        <v>53</v>
      </c>
      <c r="O1211" s="32">
        <v>43893.4309513079</v>
      </c>
      <c r="P1211" s="33">
        <v>43895.345890162</v>
      </c>
      <c r="Q1211" s="28" t="s">
        <v>37</v>
      </c>
      <c r="R1211" s="29" t="s">
        <v>37</v>
      </c>
      <c r="S1211" s="28" t="s">
        <v>67</v>
      </c>
      <c r="T1211" s="28" t="s">
        <v>37</v>
      </c>
      <c r="U1211" s="5" t="s">
        <v>37</v>
      </c>
      <c r="V1211" s="30" t="s">
        <v>3132</v>
      </c>
      <c r="W1211" s="7" t="s">
        <v>37</v>
      </c>
      <c r="X1211" s="7" t="s">
        <v>37</v>
      </c>
      <c r="Y1211" s="5" t="s">
        <v>37</v>
      </c>
      <c r="Z1211" s="5" t="s">
        <v>37</v>
      </c>
      <c r="AA1211" s="6" t="s">
        <v>37</v>
      </c>
      <c r="AB1211" s="6" t="s">
        <v>189</v>
      </c>
      <c r="AC1211" s="6" t="s">
        <v>37</v>
      </c>
      <c r="AD1211" s="6" t="s">
        <v>37</v>
      </c>
      <c r="AE1211" s="6" t="s">
        <v>37</v>
      </c>
    </row>
    <row r="1212">
      <c r="A1212" s="28" t="s">
        <v>3133</v>
      </c>
      <c r="B1212" s="6" t="s">
        <v>3134</v>
      </c>
      <c r="C1212" s="6" t="s">
        <v>3135</v>
      </c>
      <c r="D1212" s="7" t="s">
        <v>47</v>
      </c>
      <c r="E1212" s="28" t="s">
        <v>48</v>
      </c>
      <c r="F1212" s="5" t="s">
        <v>326</v>
      </c>
      <c r="G1212" s="6" t="s">
        <v>50</v>
      </c>
      <c r="H1212" s="6" t="s">
        <v>37</v>
      </c>
      <c r="I1212" s="6" t="s">
        <v>37</v>
      </c>
      <c r="J1212" s="8" t="s">
        <v>305</v>
      </c>
      <c r="K1212" s="5" t="s">
        <v>306</v>
      </c>
      <c r="L1212" s="7" t="s">
        <v>307</v>
      </c>
      <c r="M1212" s="9">
        <v>0</v>
      </c>
      <c r="N1212" s="5" t="s">
        <v>53</v>
      </c>
      <c r="O1212" s="32">
        <v>43894.3570205671</v>
      </c>
      <c r="P1212" s="33">
        <v>43894.3597032755</v>
      </c>
      <c r="Q1212" s="28" t="s">
        <v>37</v>
      </c>
      <c r="R1212" s="29" t="s">
        <v>37</v>
      </c>
      <c r="S1212" s="28" t="s">
        <v>67</v>
      </c>
      <c r="T1212" s="28" t="s">
        <v>37</v>
      </c>
      <c r="U1212" s="5" t="s">
        <v>37</v>
      </c>
      <c r="V1212" s="28" t="s">
        <v>90</v>
      </c>
      <c r="W1212" s="7" t="s">
        <v>37</v>
      </c>
      <c r="X1212" s="7" t="s">
        <v>37</v>
      </c>
      <c r="Y1212" s="5" t="s">
        <v>37</v>
      </c>
      <c r="Z1212" s="5" t="s">
        <v>37</v>
      </c>
      <c r="AA1212" s="6" t="s">
        <v>37</v>
      </c>
      <c r="AB1212" s="6" t="s">
        <v>3136</v>
      </c>
      <c r="AC1212" s="6" t="s">
        <v>37</v>
      </c>
      <c r="AD1212" s="6" t="s">
        <v>37</v>
      </c>
      <c r="AE1212" s="6" t="s">
        <v>37</v>
      </c>
    </row>
    <row r="1213">
      <c r="A1213" s="28" t="s">
        <v>3137</v>
      </c>
      <c r="B1213" s="6" t="s">
        <v>3138</v>
      </c>
      <c r="C1213" s="6" t="s">
        <v>1477</v>
      </c>
      <c r="D1213" s="7" t="s">
        <v>47</v>
      </c>
      <c r="E1213" s="28" t="s">
        <v>48</v>
      </c>
      <c r="F1213" s="5" t="s">
        <v>213</v>
      </c>
      <c r="G1213" s="6" t="s">
        <v>214</v>
      </c>
      <c r="H1213" s="6" t="s">
        <v>37</v>
      </c>
      <c r="I1213" s="6" t="s">
        <v>37</v>
      </c>
      <c r="J1213" s="8" t="s">
        <v>320</v>
      </c>
      <c r="K1213" s="5" t="s">
        <v>321</v>
      </c>
      <c r="L1213" s="7" t="s">
        <v>322</v>
      </c>
      <c r="M1213" s="9">
        <v>0</v>
      </c>
      <c r="N1213" s="5" t="s">
        <v>66</v>
      </c>
      <c r="O1213" s="32">
        <v>43894.3570236111</v>
      </c>
      <c r="P1213" s="33">
        <v>43895.345890162</v>
      </c>
      <c r="Q1213" s="28" t="s">
        <v>37</v>
      </c>
      <c r="R1213" s="29" t="s">
        <v>37</v>
      </c>
      <c r="S1213" s="28" t="s">
        <v>67</v>
      </c>
      <c r="T1213" s="28" t="s">
        <v>37</v>
      </c>
      <c r="U1213" s="5" t="s">
        <v>37</v>
      </c>
      <c r="V1213" s="28" t="s">
        <v>90</v>
      </c>
      <c r="W1213" s="7" t="s">
        <v>37</v>
      </c>
      <c r="X1213" s="7" t="s">
        <v>37</v>
      </c>
      <c r="Y1213" s="5" t="s">
        <v>37</v>
      </c>
      <c r="Z1213" s="5" t="s">
        <v>37</v>
      </c>
      <c r="AA1213" s="6" t="s">
        <v>37</v>
      </c>
      <c r="AB1213" s="6" t="s">
        <v>37</v>
      </c>
      <c r="AC1213" s="6" t="s">
        <v>37</v>
      </c>
      <c r="AD1213" s="6" t="s">
        <v>37</v>
      </c>
      <c r="AE1213" s="6" t="s">
        <v>37</v>
      </c>
    </row>
    <row r="1214">
      <c r="A1214" s="28" t="s">
        <v>3139</v>
      </c>
      <c r="B1214" s="6" t="s">
        <v>3140</v>
      </c>
      <c r="C1214" s="6" t="s">
        <v>1477</v>
      </c>
      <c r="D1214" s="7" t="s">
        <v>47</v>
      </c>
      <c r="E1214" s="28" t="s">
        <v>48</v>
      </c>
      <c r="F1214" s="5" t="s">
        <v>213</v>
      </c>
      <c r="G1214" s="6" t="s">
        <v>214</v>
      </c>
      <c r="H1214" s="6" t="s">
        <v>37</v>
      </c>
      <c r="I1214" s="6" t="s">
        <v>37</v>
      </c>
      <c r="J1214" s="8" t="s">
        <v>320</v>
      </c>
      <c r="K1214" s="5" t="s">
        <v>321</v>
      </c>
      <c r="L1214" s="7" t="s">
        <v>322</v>
      </c>
      <c r="M1214" s="9">
        <v>0</v>
      </c>
      <c r="N1214" s="5" t="s">
        <v>66</v>
      </c>
      <c r="O1214" s="32">
        <v>43894.3570265046</v>
      </c>
      <c r="P1214" s="33">
        <v>43895.345890162</v>
      </c>
      <c r="Q1214" s="28" t="s">
        <v>37</v>
      </c>
      <c r="R1214" s="29" t="s">
        <v>37</v>
      </c>
      <c r="S1214" s="28" t="s">
        <v>67</v>
      </c>
      <c r="T1214" s="28" t="s">
        <v>37</v>
      </c>
      <c r="U1214" s="5" t="s">
        <v>37</v>
      </c>
      <c r="V1214" s="28" t="s">
        <v>90</v>
      </c>
      <c r="W1214" s="7" t="s">
        <v>37</v>
      </c>
      <c r="X1214" s="7" t="s">
        <v>37</v>
      </c>
      <c r="Y1214" s="5" t="s">
        <v>37</v>
      </c>
      <c r="Z1214" s="5" t="s">
        <v>37</v>
      </c>
      <c r="AA1214" s="6" t="s">
        <v>37</v>
      </c>
      <c r="AB1214" s="6" t="s">
        <v>37</v>
      </c>
      <c r="AC1214" s="6" t="s">
        <v>37</v>
      </c>
      <c r="AD1214" s="6" t="s">
        <v>37</v>
      </c>
      <c r="AE1214" s="6" t="s">
        <v>37</v>
      </c>
    </row>
    <row r="1215">
      <c r="A1215" s="28" t="s">
        <v>3141</v>
      </c>
      <c r="B1215" s="6" t="s">
        <v>3142</v>
      </c>
      <c r="C1215" s="6" t="s">
        <v>1015</v>
      </c>
      <c r="D1215" s="7" t="s">
        <v>47</v>
      </c>
      <c r="E1215" s="28" t="s">
        <v>48</v>
      </c>
      <c r="F1215" s="5" t="s">
        <v>213</v>
      </c>
      <c r="G1215" s="6" t="s">
        <v>214</v>
      </c>
      <c r="H1215" s="6" t="s">
        <v>37</v>
      </c>
      <c r="I1215" s="6" t="s">
        <v>37</v>
      </c>
      <c r="J1215" s="8" t="s">
        <v>337</v>
      </c>
      <c r="K1215" s="5" t="s">
        <v>338</v>
      </c>
      <c r="L1215" s="7" t="s">
        <v>339</v>
      </c>
      <c r="M1215" s="9">
        <v>0</v>
      </c>
      <c r="N1215" s="5" t="s">
        <v>1388</v>
      </c>
      <c r="O1215" s="32">
        <v>43894.3570293981</v>
      </c>
      <c r="P1215" s="33">
        <v>43895.3458903588</v>
      </c>
      <c r="Q1215" s="28" t="s">
        <v>37</v>
      </c>
      <c r="R1215" s="29" t="s">
        <v>37</v>
      </c>
      <c r="S1215" s="28" t="s">
        <v>67</v>
      </c>
      <c r="T1215" s="28" t="s">
        <v>37</v>
      </c>
      <c r="U1215" s="5" t="s">
        <v>37</v>
      </c>
      <c r="V1215" s="28" t="s">
        <v>175</v>
      </c>
      <c r="W1215" s="7" t="s">
        <v>37</v>
      </c>
      <c r="X1215" s="7" t="s">
        <v>37</v>
      </c>
      <c r="Y1215" s="5" t="s">
        <v>37</v>
      </c>
      <c r="Z1215" s="5" t="s">
        <v>37</v>
      </c>
      <c r="AA1215" s="6" t="s">
        <v>37</v>
      </c>
      <c r="AB1215" s="6" t="s">
        <v>37</v>
      </c>
      <c r="AC1215" s="6" t="s">
        <v>37</v>
      </c>
      <c r="AD1215" s="6" t="s">
        <v>37</v>
      </c>
      <c r="AE1215" s="6" t="s">
        <v>37</v>
      </c>
    </row>
    <row r="1216">
      <c r="A1216" s="28" t="s">
        <v>3143</v>
      </c>
      <c r="B1216" s="6" t="s">
        <v>3144</v>
      </c>
      <c r="C1216" s="6" t="s">
        <v>1015</v>
      </c>
      <c r="D1216" s="7" t="s">
        <v>47</v>
      </c>
      <c r="E1216" s="28" t="s">
        <v>48</v>
      </c>
      <c r="F1216" s="5" t="s">
        <v>213</v>
      </c>
      <c r="G1216" s="6" t="s">
        <v>214</v>
      </c>
      <c r="H1216" s="6" t="s">
        <v>37</v>
      </c>
      <c r="I1216" s="6" t="s">
        <v>37</v>
      </c>
      <c r="J1216" s="8" t="s">
        <v>337</v>
      </c>
      <c r="K1216" s="5" t="s">
        <v>338</v>
      </c>
      <c r="L1216" s="7" t="s">
        <v>339</v>
      </c>
      <c r="M1216" s="9">
        <v>0</v>
      </c>
      <c r="N1216" s="5" t="s">
        <v>1388</v>
      </c>
      <c r="O1216" s="32">
        <v>43894.3570320949</v>
      </c>
      <c r="P1216" s="33">
        <v>43895.3458903588</v>
      </c>
      <c r="Q1216" s="28" t="s">
        <v>37</v>
      </c>
      <c r="R1216" s="29" t="s">
        <v>37</v>
      </c>
      <c r="S1216" s="28" t="s">
        <v>67</v>
      </c>
      <c r="T1216" s="28" t="s">
        <v>37</v>
      </c>
      <c r="U1216" s="5" t="s">
        <v>37</v>
      </c>
      <c r="V1216" s="28" t="s">
        <v>175</v>
      </c>
      <c r="W1216" s="7" t="s">
        <v>37</v>
      </c>
      <c r="X1216" s="7" t="s">
        <v>37</v>
      </c>
      <c r="Y1216" s="5" t="s">
        <v>37</v>
      </c>
      <c r="Z1216" s="5" t="s">
        <v>37</v>
      </c>
      <c r="AA1216" s="6" t="s">
        <v>37</v>
      </c>
      <c r="AB1216" s="6" t="s">
        <v>37</v>
      </c>
      <c r="AC1216" s="6" t="s">
        <v>37</v>
      </c>
      <c r="AD1216" s="6" t="s">
        <v>37</v>
      </c>
      <c r="AE1216" s="6" t="s">
        <v>37</v>
      </c>
    </row>
    <row r="1217">
      <c r="A1217" s="28" t="s">
        <v>2836</v>
      </c>
      <c r="B1217" s="6" t="s">
        <v>3145</v>
      </c>
      <c r="C1217" s="6" t="s">
        <v>1371</v>
      </c>
      <c r="D1217" s="7" t="s">
        <v>47</v>
      </c>
      <c r="E1217" s="28" t="s">
        <v>48</v>
      </c>
      <c r="F1217" s="5" t="s">
        <v>213</v>
      </c>
      <c r="G1217" s="6" t="s">
        <v>214</v>
      </c>
      <c r="H1217" s="6" t="s">
        <v>37</v>
      </c>
      <c r="I1217" s="6" t="s">
        <v>37</v>
      </c>
      <c r="J1217" s="8" t="s">
        <v>342</v>
      </c>
      <c r="K1217" s="5" t="s">
        <v>343</v>
      </c>
      <c r="L1217" s="7" t="s">
        <v>344</v>
      </c>
      <c r="M1217" s="9">
        <v>0</v>
      </c>
      <c r="N1217" s="5" t="s">
        <v>66</v>
      </c>
      <c r="O1217" s="32">
        <v>43894.3570349884</v>
      </c>
      <c r="P1217" s="33">
        <v>43894.3597036227</v>
      </c>
      <c r="Q1217" s="28" t="s">
        <v>2834</v>
      </c>
      <c r="R1217" s="29" t="s">
        <v>37</v>
      </c>
      <c r="S1217" s="28" t="s">
        <v>67</v>
      </c>
      <c r="T1217" s="28" t="s">
        <v>37</v>
      </c>
      <c r="U1217" s="5" t="s">
        <v>37</v>
      </c>
      <c r="V1217" s="28" t="s">
        <v>175</v>
      </c>
      <c r="W1217" s="7" t="s">
        <v>37</v>
      </c>
      <c r="X1217" s="7" t="s">
        <v>37</v>
      </c>
      <c r="Y1217" s="5" t="s">
        <v>37</v>
      </c>
      <c r="Z1217" s="5" t="s">
        <v>37</v>
      </c>
      <c r="AA1217" s="6" t="s">
        <v>37</v>
      </c>
      <c r="AB1217" s="6" t="s">
        <v>37</v>
      </c>
      <c r="AC1217" s="6" t="s">
        <v>37</v>
      </c>
      <c r="AD1217" s="6" t="s">
        <v>37</v>
      </c>
      <c r="AE1217" s="6" t="s">
        <v>37</v>
      </c>
    </row>
    <row r="1218">
      <c r="A1218" s="28" t="s">
        <v>1948</v>
      </c>
      <c r="B1218" s="6" t="s">
        <v>3146</v>
      </c>
      <c r="C1218" s="6" t="s">
        <v>1150</v>
      </c>
      <c r="D1218" s="7" t="s">
        <v>47</v>
      </c>
      <c r="E1218" s="28" t="s">
        <v>48</v>
      </c>
      <c r="F1218" s="5" t="s">
        <v>213</v>
      </c>
      <c r="G1218" s="6" t="s">
        <v>214</v>
      </c>
      <c r="H1218" s="6" t="s">
        <v>37</v>
      </c>
      <c r="I1218" s="6" t="s">
        <v>37</v>
      </c>
      <c r="J1218" s="8" t="s">
        <v>241</v>
      </c>
      <c r="K1218" s="5" t="s">
        <v>242</v>
      </c>
      <c r="L1218" s="7" t="s">
        <v>243</v>
      </c>
      <c r="M1218" s="9">
        <v>0</v>
      </c>
      <c r="N1218" s="5" t="s">
        <v>66</v>
      </c>
      <c r="O1218" s="32">
        <v>43894.357038044</v>
      </c>
      <c r="P1218" s="33">
        <v>43895.3458903588</v>
      </c>
      <c r="Q1218" s="28" t="s">
        <v>1946</v>
      </c>
      <c r="R1218" s="29" t="s">
        <v>37</v>
      </c>
      <c r="S1218" s="28" t="s">
        <v>67</v>
      </c>
      <c r="T1218" s="28" t="s">
        <v>37</v>
      </c>
      <c r="U1218" s="5" t="s">
        <v>37</v>
      </c>
      <c r="V1218" s="28" t="s">
        <v>95</v>
      </c>
      <c r="W1218" s="7" t="s">
        <v>37</v>
      </c>
      <c r="X1218" s="7" t="s">
        <v>37</v>
      </c>
      <c r="Y1218" s="5" t="s">
        <v>37</v>
      </c>
      <c r="Z1218" s="5" t="s">
        <v>37</v>
      </c>
      <c r="AA1218" s="6" t="s">
        <v>37</v>
      </c>
      <c r="AB1218" s="6" t="s">
        <v>37</v>
      </c>
      <c r="AC1218" s="6" t="s">
        <v>37</v>
      </c>
      <c r="AD1218" s="6" t="s">
        <v>37</v>
      </c>
      <c r="AE1218" s="6" t="s">
        <v>37</v>
      </c>
    </row>
    <row r="1219">
      <c r="A1219" s="28" t="s">
        <v>3147</v>
      </c>
      <c r="B1219" s="6" t="s">
        <v>3148</v>
      </c>
      <c r="C1219" s="6" t="s">
        <v>1604</v>
      </c>
      <c r="D1219" s="7" t="s">
        <v>47</v>
      </c>
      <c r="E1219" s="28" t="s">
        <v>48</v>
      </c>
      <c r="F1219" s="5" t="s">
        <v>213</v>
      </c>
      <c r="G1219" s="6" t="s">
        <v>214</v>
      </c>
      <c r="H1219" s="6" t="s">
        <v>37</v>
      </c>
      <c r="I1219" s="6" t="s">
        <v>37</v>
      </c>
      <c r="J1219" s="8" t="s">
        <v>281</v>
      </c>
      <c r="K1219" s="5" t="s">
        <v>282</v>
      </c>
      <c r="L1219" s="7" t="s">
        <v>283</v>
      </c>
      <c r="M1219" s="9">
        <v>0</v>
      </c>
      <c r="N1219" s="5" t="s">
        <v>66</v>
      </c>
      <c r="O1219" s="32">
        <v>43894.3570415162</v>
      </c>
      <c r="P1219" s="33">
        <v>43895.3458903588</v>
      </c>
      <c r="Q1219" s="28" t="s">
        <v>37</v>
      </c>
      <c r="R1219" s="29" t="s">
        <v>37</v>
      </c>
      <c r="S1219" s="28" t="s">
        <v>67</v>
      </c>
      <c r="T1219" s="28" t="s">
        <v>37</v>
      </c>
      <c r="U1219" s="5" t="s">
        <v>37</v>
      </c>
      <c r="V1219" s="28" t="s">
        <v>168</v>
      </c>
      <c r="W1219" s="7" t="s">
        <v>37</v>
      </c>
      <c r="X1219" s="7" t="s">
        <v>37</v>
      </c>
      <c r="Y1219" s="5" t="s">
        <v>37</v>
      </c>
      <c r="Z1219" s="5" t="s">
        <v>37</v>
      </c>
      <c r="AA1219" s="6" t="s">
        <v>37</v>
      </c>
      <c r="AB1219" s="6" t="s">
        <v>37</v>
      </c>
      <c r="AC1219" s="6" t="s">
        <v>37</v>
      </c>
      <c r="AD1219" s="6" t="s">
        <v>37</v>
      </c>
      <c r="AE1219" s="6" t="s">
        <v>37</v>
      </c>
    </row>
    <row r="1220">
      <c r="A1220" s="28" t="s">
        <v>3149</v>
      </c>
      <c r="B1220" s="6" t="s">
        <v>3150</v>
      </c>
      <c r="C1220" s="6" t="s">
        <v>1604</v>
      </c>
      <c r="D1220" s="7" t="s">
        <v>47</v>
      </c>
      <c r="E1220" s="28" t="s">
        <v>48</v>
      </c>
      <c r="F1220" s="5" t="s">
        <v>213</v>
      </c>
      <c r="G1220" s="6" t="s">
        <v>214</v>
      </c>
      <c r="H1220" s="6" t="s">
        <v>37</v>
      </c>
      <c r="I1220" s="6" t="s">
        <v>37</v>
      </c>
      <c r="J1220" s="8" t="s">
        <v>281</v>
      </c>
      <c r="K1220" s="5" t="s">
        <v>282</v>
      </c>
      <c r="L1220" s="7" t="s">
        <v>283</v>
      </c>
      <c r="M1220" s="9">
        <v>0</v>
      </c>
      <c r="N1220" s="5" t="s">
        <v>66</v>
      </c>
      <c r="O1220" s="32">
        <v>43894.3570443634</v>
      </c>
      <c r="P1220" s="33">
        <v>43895.3458905093</v>
      </c>
      <c r="Q1220" s="28" t="s">
        <v>37</v>
      </c>
      <c r="R1220" s="29" t="s">
        <v>37</v>
      </c>
      <c r="S1220" s="28" t="s">
        <v>67</v>
      </c>
      <c r="T1220" s="28" t="s">
        <v>37</v>
      </c>
      <c r="U1220" s="5" t="s">
        <v>37</v>
      </c>
      <c r="V1220" s="28" t="s">
        <v>168</v>
      </c>
      <c r="W1220" s="7" t="s">
        <v>37</v>
      </c>
      <c r="X1220" s="7" t="s">
        <v>37</v>
      </c>
      <c r="Y1220" s="5" t="s">
        <v>37</v>
      </c>
      <c r="Z1220" s="5" t="s">
        <v>37</v>
      </c>
      <c r="AA1220" s="6" t="s">
        <v>37</v>
      </c>
      <c r="AB1220" s="6" t="s">
        <v>37</v>
      </c>
      <c r="AC1220" s="6" t="s">
        <v>37</v>
      </c>
      <c r="AD1220" s="6" t="s">
        <v>37</v>
      </c>
      <c r="AE1220" s="6" t="s">
        <v>37</v>
      </c>
    </row>
    <row r="1221">
      <c r="A1221" s="28" t="s">
        <v>3151</v>
      </c>
      <c r="B1221" s="6" t="s">
        <v>3152</v>
      </c>
      <c r="C1221" s="6" t="s">
        <v>1604</v>
      </c>
      <c r="D1221" s="7" t="s">
        <v>47</v>
      </c>
      <c r="E1221" s="28" t="s">
        <v>48</v>
      </c>
      <c r="F1221" s="5" t="s">
        <v>213</v>
      </c>
      <c r="G1221" s="6" t="s">
        <v>214</v>
      </c>
      <c r="H1221" s="6" t="s">
        <v>37</v>
      </c>
      <c r="I1221" s="6" t="s">
        <v>37</v>
      </c>
      <c r="J1221" s="8" t="s">
        <v>281</v>
      </c>
      <c r="K1221" s="5" t="s">
        <v>282</v>
      </c>
      <c r="L1221" s="7" t="s">
        <v>283</v>
      </c>
      <c r="M1221" s="9">
        <v>0</v>
      </c>
      <c r="N1221" s="5" t="s">
        <v>66</v>
      </c>
      <c r="O1221" s="32">
        <v>43894.3570470718</v>
      </c>
      <c r="P1221" s="33">
        <v>43895.3458905093</v>
      </c>
      <c r="Q1221" s="28" t="s">
        <v>37</v>
      </c>
      <c r="R1221" s="29" t="s">
        <v>37</v>
      </c>
      <c r="S1221" s="28" t="s">
        <v>67</v>
      </c>
      <c r="T1221" s="28" t="s">
        <v>37</v>
      </c>
      <c r="U1221" s="5" t="s">
        <v>37</v>
      </c>
      <c r="V1221" s="28" t="s">
        <v>168</v>
      </c>
      <c r="W1221" s="7" t="s">
        <v>37</v>
      </c>
      <c r="X1221" s="7" t="s">
        <v>37</v>
      </c>
      <c r="Y1221" s="5" t="s">
        <v>37</v>
      </c>
      <c r="Z1221" s="5" t="s">
        <v>37</v>
      </c>
      <c r="AA1221" s="6" t="s">
        <v>37</v>
      </c>
      <c r="AB1221" s="6" t="s">
        <v>37</v>
      </c>
      <c r="AC1221" s="6" t="s">
        <v>37</v>
      </c>
      <c r="AD1221" s="6" t="s">
        <v>37</v>
      </c>
      <c r="AE1221" s="6" t="s">
        <v>37</v>
      </c>
    </row>
    <row r="1222">
      <c r="A1222" s="28" t="s">
        <v>2979</v>
      </c>
      <c r="B1222" s="6" t="s">
        <v>3153</v>
      </c>
      <c r="C1222" s="6" t="s">
        <v>473</v>
      </c>
      <c r="D1222" s="7" t="s">
        <v>47</v>
      </c>
      <c r="E1222" s="28" t="s">
        <v>48</v>
      </c>
      <c r="F1222" s="5" t="s">
        <v>213</v>
      </c>
      <c r="G1222" s="6" t="s">
        <v>214</v>
      </c>
      <c r="H1222" s="6" t="s">
        <v>2978</v>
      </c>
      <c r="I1222" s="6" t="s">
        <v>37</v>
      </c>
      <c r="J1222" s="8" t="s">
        <v>227</v>
      </c>
      <c r="K1222" s="5" t="s">
        <v>228</v>
      </c>
      <c r="L1222" s="7" t="s">
        <v>229</v>
      </c>
      <c r="M1222" s="9">
        <v>0</v>
      </c>
      <c r="N1222" s="5" t="s">
        <v>66</v>
      </c>
      <c r="O1222" s="32">
        <v>43894.3570496181</v>
      </c>
      <c r="P1222" s="33">
        <v>44107</v>
      </c>
      <c r="Q1222" s="28" t="s">
        <v>1788</v>
      </c>
      <c r="R1222" s="29" t="s">
        <v>37</v>
      </c>
      <c r="S1222" s="28" t="s">
        <v>67</v>
      </c>
      <c r="T1222" s="28" t="s">
        <v>37</v>
      </c>
      <c r="U1222" s="5" t="s">
        <v>37</v>
      </c>
      <c r="V1222" s="28" t="s">
        <v>95</v>
      </c>
      <c r="W1222" s="7" t="s">
        <v>37</v>
      </c>
      <c r="X1222" s="7" t="s">
        <v>37</v>
      </c>
      <c r="Y1222" s="5" t="s">
        <v>37</v>
      </c>
      <c r="Z1222" s="5" t="s">
        <v>37</v>
      </c>
      <c r="AA1222" s="6" t="s">
        <v>37</v>
      </c>
      <c r="AB1222" s="6" t="s">
        <v>37</v>
      </c>
      <c r="AC1222" s="6" t="s">
        <v>37</v>
      </c>
      <c r="AD1222" s="6" t="s">
        <v>37</v>
      </c>
      <c r="AE1222" s="6" t="s">
        <v>37</v>
      </c>
    </row>
    <row r="1223">
      <c r="A1223" s="28" t="s">
        <v>3154</v>
      </c>
      <c r="B1223" s="6" t="s">
        <v>3155</v>
      </c>
      <c r="C1223" s="6" t="s">
        <v>521</v>
      </c>
      <c r="D1223" s="7" t="s">
        <v>47</v>
      </c>
      <c r="E1223" s="28" t="s">
        <v>48</v>
      </c>
      <c r="F1223" s="5" t="s">
        <v>213</v>
      </c>
      <c r="G1223" s="6" t="s">
        <v>214</v>
      </c>
      <c r="H1223" s="6" t="s">
        <v>37</v>
      </c>
      <c r="I1223" s="6" t="s">
        <v>37</v>
      </c>
      <c r="J1223" s="8" t="s">
        <v>565</v>
      </c>
      <c r="K1223" s="5" t="s">
        <v>566</v>
      </c>
      <c r="L1223" s="7" t="s">
        <v>567</v>
      </c>
      <c r="M1223" s="9">
        <v>0</v>
      </c>
      <c r="N1223" s="5" t="s">
        <v>1388</v>
      </c>
      <c r="O1223" s="32">
        <v>43894.3570525116</v>
      </c>
      <c r="P1223" s="33">
        <v>43894.3597037847</v>
      </c>
      <c r="Q1223" s="28" t="s">
        <v>37</v>
      </c>
      <c r="R1223" s="29" t="s">
        <v>37</v>
      </c>
      <c r="S1223" s="28" t="s">
        <v>67</v>
      </c>
      <c r="T1223" s="28" t="s">
        <v>37</v>
      </c>
      <c r="U1223" s="5" t="s">
        <v>37</v>
      </c>
      <c r="V1223" s="28" t="s">
        <v>1392</v>
      </c>
      <c r="W1223" s="7" t="s">
        <v>37</v>
      </c>
      <c r="X1223" s="7" t="s">
        <v>37</v>
      </c>
      <c r="Y1223" s="5" t="s">
        <v>37</v>
      </c>
      <c r="Z1223" s="5" t="s">
        <v>37</v>
      </c>
      <c r="AA1223" s="6" t="s">
        <v>37</v>
      </c>
      <c r="AB1223" s="6" t="s">
        <v>37</v>
      </c>
      <c r="AC1223" s="6" t="s">
        <v>37</v>
      </c>
      <c r="AD1223" s="6" t="s">
        <v>37</v>
      </c>
      <c r="AE1223" s="6" t="s">
        <v>37</v>
      </c>
    </row>
    <row r="1224">
      <c r="A1224" s="28" t="s">
        <v>3156</v>
      </c>
      <c r="B1224" s="6" t="s">
        <v>3157</v>
      </c>
      <c r="C1224" s="6" t="s">
        <v>521</v>
      </c>
      <c r="D1224" s="7" t="s">
        <v>47</v>
      </c>
      <c r="E1224" s="28" t="s">
        <v>48</v>
      </c>
      <c r="F1224" s="5" t="s">
        <v>213</v>
      </c>
      <c r="G1224" s="6" t="s">
        <v>214</v>
      </c>
      <c r="H1224" s="6" t="s">
        <v>37</v>
      </c>
      <c r="I1224" s="6" t="s">
        <v>37</v>
      </c>
      <c r="J1224" s="8" t="s">
        <v>565</v>
      </c>
      <c r="K1224" s="5" t="s">
        <v>566</v>
      </c>
      <c r="L1224" s="7" t="s">
        <v>567</v>
      </c>
      <c r="M1224" s="9">
        <v>0</v>
      </c>
      <c r="N1224" s="5" t="s">
        <v>1388</v>
      </c>
      <c r="O1224" s="32">
        <v>43894.3570554051</v>
      </c>
      <c r="P1224" s="33">
        <v>43894.3597039699</v>
      </c>
      <c r="Q1224" s="28" t="s">
        <v>37</v>
      </c>
      <c r="R1224" s="29" t="s">
        <v>37</v>
      </c>
      <c r="S1224" s="28" t="s">
        <v>67</v>
      </c>
      <c r="T1224" s="28" t="s">
        <v>37</v>
      </c>
      <c r="U1224" s="5" t="s">
        <v>37</v>
      </c>
      <c r="V1224" s="28" t="s">
        <v>1392</v>
      </c>
      <c r="W1224" s="7" t="s">
        <v>37</v>
      </c>
      <c r="X1224" s="7" t="s">
        <v>37</v>
      </c>
      <c r="Y1224" s="5" t="s">
        <v>37</v>
      </c>
      <c r="Z1224" s="5" t="s">
        <v>37</v>
      </c>
      <c r="AA1224" s="6" t="s">
        <v>37</v>
      </c>
      <c r="AB1224" s="6" t="s">
        <v>37</v>
      </c>
      <c r="AC1224" s="6" t="s">
        <v>37</v>
      </c>
      <c r="AD1224" s="6" t="s">
        <v>37</v>
      </c>
      <c r="AE1224" s="6" t="s">
        <v>37</v>
      </c>
    </row>
    <row r="1225">
      <c r="A1225" s="28" t="s">
        <v>3158</v>
      </c>
      <c r="B1225" s="6" t="s">
        <v>3159</v>
      </c>
      <c r="C1225" s="6" t="s">
        <v>521</v>
      </c>
      <c r="D1225" s="7" t="s">
        <v>47</v>
      </c>
      <c r="E1225" s="28" t="s">
        <v>48</v>
      </c>
      <c r="F1225" s="5" t="s">
        <v>213</v>
      </c>
      <c r="G1225" s="6" t="s">
        <v>214</v>
      </c>
      <c r="H1225" s="6" t="s">
        <v>37</v>
      </c>
      <c r="I1225" s="6" t="s">
        <v>37</v>
      </c>
      <c r="J1225" s="8" t="s">
        <v>565</v>
      </c>
      <c r="K1225" s="5" t="s">
        <v>566</v>
      </c>
      <c r="L1225" s="7" t="s">
        <v>567</v>
      </c>
      <c r="M1225" s="9">
        <v>0</v>
      </c>
      <c r="N1225" s="5" t="s">
        <v>1388</v>
      </c>
      <c r="O1225" s="32">
        <v>43894.3570582986</v>
      </c>
      <c r="P1225" s="33">
        <v>43894.3597039699</v>
      </c>
      <c r="Q1225" s="28" t="s">
        <v>37</v>
      </c>
      <c r="R1225" s="29" t="s">
        <v>37</v>
      </c>
      <c r="S1225" s="28" t="s">
        <v>67</v>
      </c>
      <c r="T1225" s="28" t="s">
        <v>37</v>
      </c>
      <c r="U1225" s="5" t="s">
        <v>37</v>
      </c>
      <c r="V1225" s="28" t="s">
        <v>1392</v>
      </c>
      <c r="W1225" s="7" t="s">
        <v>37</v>
      </c>
      <c r="X1225" s="7" t="s">
        <v>37</v>
      </c>
      <c r="Y1225" s="5" t="s">
        <v>37</v>
      </c>
      <c r="Z1225" s="5" t="s">
        <v>37</v>
      </c>
      <c r="AA1225" s="6" t="s">
        <v>37</v>
      </c>
      <c r="AB1225" s="6" t="s">
        <v>37</v>
      </c>
      <c r="AC1225" s="6" t="s">
        <v>37</v>
      </c>
      <c r="AD1225" s="6" t="s">
        <v>37</v>
      </c>
      <c r="AE1225" s="6" t="s">
        <v>37</v>
      </c>
    </row>
    <row r="1226">
      <c r="A1226" s="28" t="s">
        <v>3160</v>
      </c>
      <c r="B1226" s="6" t="s">
        <v>3161</v>
      </c>
      <c r="C1226" s="6" t="s">
        <v>521</v>
      </c>
      <c r="D1226" s="7" t="s">
        <v>47</v>
      </c>
      <c r="E1226" s="28" t="s">
        <v>48</v>
      </c>
      <c r="F1226" s="5" t="s">
        <v>213</v>
      </c>
      <c r="G1226" s="6" t="s">
        <v>214</v>
      </c>
      <c r="H1226" s="6" t="s">
        <v>37</v>
      </c>
      <c r="I1226" s="6" t="s">
        <v>37</v>
      </c>
      <c r="J1226" s="8" t="s">
        <v>565</v>
      </c>
      <c r="K1226" s="5" t="s">
        <v>566</v>
      </c>
      <c r="L1226" s="7" t="s">
        <v>567</v>
      </c>
      <c r="M1226" s="9">
        <v>0</v>
      </c>
      <c r="N1226" s="5" t="s">
        <v>218</v>
      </c>
      <c r="O1226" s="32">
        <v>43894.3570615394</v>
      </c>
      <c r="P1226" s="33">
        <v>43894.3597039699</v>
      </c>
      <c r="Q1226" s="28" t="s">
        <v>37</v>
      </c>
      <c r="R1226" s="29" t="s">
        <v>37</v>
      </c>
      <c r="S1226" s="28" t="s">
        <v>67</v>
      </c>
      <c r="T1226" s="28" t="s">
        <v>37</v>
      </c>
      <c r="U1226" s="5" t="s">
        <v>37</v>
      </c>
      <c r="V1226" s="28" t="s">
        <v>1392</v>
      </c>
      <c r="W1226" s="7" t="s">
        <v>37</v>
      </c>
      <c r="X1226" s="7" t="s">
        <v>37</v>
      </c>
      <c r="Y1226" s="5" t="s">
        <v>37</v>
      </c>
      <c r="Z1226" s="5" t="s">
        <v>37</v>
      </c>
      <c r="AA1226" s="6" t="s">
        <v>37</v>
      </c>
      <c r="AB1226" s="6" t="s">
        <v>37</v>
      </c>
      <c r="AC1226" s="6" t="s">
        <v>37</v>
      </c>
      <c r="AD1226" s="6" t="s">
        <v>37</v>
      </c>
      <c r="AE1226" s="6" t="s">
        <v>37</v>
      </c>
    </row>
    <row r="1227">
      <c r="A1227" s="28" t="s">
        <v>3162</v>
      </c>
      <c r="B1227" s="6" t="s">
        <v>3163</v>
      </c>
      <c r="C1227" s="6" t="s">
        <v>521</v>
      </c>
      <c r="D1227" s="7" t="s">
        <v>47</v>
      </c>
      <c r="E1227" s="28" t="s">
        <v>48</v>
      </c>
      <c r="F1227" s="5" t="s">
        <v>213</v>
      </c>
      <c r="G1227" s="6" t="s">
        <v>214</v>
      </c>
      <c r="H1227" s="6" t="s">
        <v>37</v>
      </c>
      <c r="I1227" s="6" t="s">
        <v>37</v>
      </c>
      <c r="J1227" s="8" t="s">
        <v>570</v>
      </c>
      <c r="K1227" s="5" t="s">
        <v>571</v>
      </c>
      <c r="L1227" s="7" t="s">
        <v>572</v>
      </c>
      <c r="M1227" s="9">
        <v>0</v>
      </c>
      <c r="N1227" s="5" t="s">
        <v>1388</v>
      </c>
      <c r="O1227" s="32">
        <v>43894.3570649653</v>
      </c>
      <c r="P1227" s="33">
        <v>43894.3597041667</v>
      </c>
      <c r="Q1227" s="28" t="s">
        <v>37</v>
      </c>
      <c r="R1227" s="29" t="s">
        <v>37</v>
      </c>
      <c r="S1227" s="28" t="s">
        <v>67</v>
      </c>
      <c r="T1227" s="28" t="s">
        <v>37</v>
      </c>
      <c r="U1227" s="5" t="s">
        <v>37</v>
      </c>
      <c r="V1227" s="28" t="s">
        <v>1392</v>
      </c>
      <c r="W1227" s="7" t="s">
        <v>37</v>
      </c>
      <c r="X1227" s="7" t="s">
        <v>37</v>
      </c>
      <c r="Y1227" s="5" t="s">
        <v>37</v>
      </c>
      <c r="Z1227" s="5" t="s">
        <v>37</v>
      </c>
      <c r="AA1227" s="6" t="s">
        <v>37</v>
      </c>
      <c r="AB1227" s="6" t="s">
        <v>37</v>
      </c>
      <c r="AC1227" s="6" t="s">
        <v>37</v>
      </c>
      <c r="AD1227" s="6" t="s">
        <v>37</v>
      </c>
      <c r="AE1227" s="6" t="s">
        <v>37</v>
      </c>
    </row>
    <row r="1228">
      <c r="A1228" s="28" t="s">
        <v>3164</v>
      </c>
      <c r="B1228" s="6" t="s">
        <v>3165</v>
      </c>
      <c r="C1228" s="6" t="s">
        <v>521</v>
      </c>
      <c r="D1228" s="7" t="s">
        <v>47</v>
      </c>
      <c r="E1228" s="28" t="s">
        <v>48</v>
      </c>
      <c r="F1228" s="5" t="s">
        <v>213</v>
      </c>
      <c r="G1228" s="6" t="s">
        <v>214</v>
      </c>
      <c r="H1228" s="6" t="s">
        <v>37</v>
      </c>
      <c r="I1228" s="6" t="s">
        <v>37</v>
      </c>
      <c r="J1228" s="8" t="s">
        <v>570</v>
      </c>
      <c r="K1228" s="5" t="s">
        <v>571</v>
      </c>
      <c r="L1228" s="7" t="s">
        <v>572</v>
      </c>
      <c r="M1228" s="9">
        <v>0</v>
      </c>
      <c r="N1228" s="5" t="s">
        <v>1388</v>
      </c>
      <c r="O1228" s="32">
        <v>43894.3570678588</v>
      </c>
      <c r="P1228" s="33">
        <v>43894.3597041667</v>
      </c>
      <c r="Q1228" s="28" t="s">
        <v>37</v>
      </c>
      <c r="R1228" s="29" t="s">
        <v>37</v>
      </c>
      <c r="S1228" s="28" t="s">
        <v>67</v>
      </c>
      <c r="T1228" s="28" t="s">
        <v>37</v>
      </c>
      <c r="U1228" s="5" t="s">
        <v>37</v>
      </c>
      <c r="V1228" s="28" t="s">
        <v>1392</v>
      </c>
      <c r="W1228" s="7" t="s">
        <v>37</v>
      </c>
      <c r="X1228" s="7" t="s">
        <v>37</v>
      </c>
      <c r="Y1228" s="5" t="s">
        <v>37</v>
      </c>
      <c r="Z1228" s="5" t="s">
        <v>37</v>
      </c>
      <c r="AA1228" s="6" t="s">
        <v>37</v>
      </c>
      <c r="AB1228" s="6" t="s">
        <v>37</v>
      </c>
      <c r="AC1228" s="6" t="s">
        <v>37</v>
      </c>
      <c r="AD1228" s="6" t="s">
        <v>37</v>
      </c>
      <c r="AE1228" s="6" t="s">
        <v>37</v>
      </c>
    </row>
    <row r="1229">
      <c r="A1229" s="28" t="s">
        <v>3166</v>
      </c>
      <c r="B1229" s="6" t="s">
        <v>3167</v>
      </c>
      <c r="C1229" s="6" t="s">
        <v>521</v>
      </c>
      <c r="D1229" s="7" t="s">
        <v>47</v>
      </c>
      <c r="E1229" s="28" t="s">
        <v>48</v>
      </c>
      <c r="F1229" s="5" t="s">
        <v>213</v>
      </c>
      <c r="G1229" s="6" t="s">
        <v>214</v>
      </c>
      <c r="H1229" s="6" t="s">
        <v>37</v>
      </c>
      <c r="I1229" s="6" t="s">
        <v>37</v>
      </c>
      <c r="J1229" s="8" t="s">
        <v>570</v>
      </c>
      <c r="K1229" s="5" t="s">
        <v>571</v>
      </c>
      <c r="L1229" s="7" t="s">
        <v>572</v>
      </c>
      <c r="M1229" s="9">
        <v>0</v>
      </c>
      <c r="N1229" s="5" t="s">
        <v>1388</v>
      </c>
      <c r="O1229" s="32">
        <v>43894.3570703704</v>
      </c>
      <c r="P1229" s="33">
        <v>43894.3597043634</v>
      </c>
      <c r="Q1229" s="28" t="s">
        <v>37</v>
      </c>
      <c r="R1229" s="29" t="s">
        <v>37</v>
      </c>
      <c r="S1229" s="28" t="s">
        <v>67</v>
      </c>
      <c r="T1229" s="28" t="s">
        <v>37</v>
      </c>
      <c r="U1229" s="5" t="s">
        <v>37</v>
      </c>
      <c r="V1229" s="28" t="s">
        <v>1392</v>
      </c>
      <c r="W1229" s="7" t="s">
        <v>37</v>
      </c>
      <c r="X1229" s="7" t="s">
        <v>37</v>
      </c>
      <c r="Y1229" s="5" t="s">
        <v>37</v>
      </c>
      <c r="Z1229" s="5" t="s">
        <v>37</v>
      </c>
      <c r="AA1229" s="6" t="s">
        <v>37</v>
      </c>
      <c r="AB1229" s="6" t="s">
        <v>37</v>
      </c>
      <c r="AC1229" s="6" t="s">
        <v>37</v>
      </c>
      <c r="AD1229" s="6" t="s">
        <v>37</v>
      </c>
      <c r="AE1229" s="6" t="s">
        <v>37</v>
      </c>
    </row>
    <row r="1230">
      <c r="A1230" s="28" t="s">
        <v>3168</v>
      </c>
      <c r="B1230" s="6" t="s">
        <v>3169</v>
      </c>
      <c r="C1230" s="6" t="s">
        <v>3170</v>
      </c>
      <c r="D1230" s="7" t="s">
        <v>47</v>
      </c>
      <c r="E1230" s="28" t="s">
        <v>48</v>
      </c>
      <c r="F1230" s="5" t="s">
        <v>326</v>
      </c>
      <c r="G1230" s="6" t="s">
        <v>50</v>
      </c>
      <c r="H1230" s="6" t="s">
        <v>37</v>
      </c>
      <c r="I1230" s="6" t="s">
        <v>37</v>
      </c>
      <c r="J1230" s="8" t="s">
        <v>305</v>
      </c>
      <c r="K1230" s="5" t="s">
        <v>306</v>
      </c>
      <c r="L1230" s="7" t="s">
        <v>307</v>
      </c>
      <c r="M1230" s="9">
        <v>0</v>
      </c>
      <c r="N1230" s="5" t="s">
        <v>53</v>
      </c>
      <c r="O1230" s="32">
        <v>43894.3570731134</v>
      </c>
      <c r="P1230" s="33">
        <v>43895.3458905093</v>
      </c>
      <c r="Q1230" s="28" t="s">
        <v>37</v>
      </c>
      <c r="R1230" s="29" t="s">
        <v>37</v>
      </c>
      <c r="S1230" s="28" t="s">
        <v>67</v>
      </c>
      <c r="T1230" s="28" t="s">
        <v>37</v>
      </c>
      <c r="U1230" s="5" t="s">
        <v>37</v>
      </c>
      <c r="V1230" s="28" t="s">
        <v>90</v>
      </c>
      <c r="W1230" s="7" t="s">
        <v>37</v>
      </c>
      <c r="X1230" s="7" t="s">
        <v>37</v>
      </c>
      <c r="Y1230" s="5" t="s">
        <v>37</v>
      </c>
      <c r="Z1230" s="5" t="s">
        <v>37</v>
      </c>
      <c r="AA1230" s="6" t="s">
        <v>37</v>
      </c>
      <c r="AB1230" s="6" t="s">
        <v>189</v>
      </c>
      <c r="AC1230" s="6" t="s">
        <v>37</v>
      </c>
      <c r="AD1230" s="6" t="s">
        <v>37</v>
      </c>
      <c r="AE1230" s="6" t="s">
        <v>37</v>
      </c>
    </row>
    <row r="1231">
      <c r="A1231" s="28" t="s">
        <v>3171</v>
      </c>
      <c r="B1231" s="6" t="s">
        <v>3172</v>
      </c>
      <c r="C1231" s="6" t="s">
        <v>3023</v>
      </c>
      <c r="D1231" s="7" t="s">
        <v>47</v>
      </c>
      <c r="E1231" s="28" t="s">
        <v>48</v>
      </c>
      <c r="F1231" s="5" t="s">
        <v>326</v>
      </c>
      <c r="G1231" s="6" t="s">
        <v>50</v>
      </c>
      <c r="H1231" s="6" t="s">
        <v>37</v>
      </c>
      <c r="I1231" s="6" t="s">
        <v>37</v>
      </c>
      <c r="J1231" s="8" t="s">
        <v>64</v>
      </c>
      <c r="K1231" s="5" t="s">
        <v>64</v>
      </c>
      <c r="L1231" s="7" t="s">
        <v>65</v>
      </c>
      <c r="M1231" s="9">
        <v>0</v>
      </c>
      <c r="N1231" s="5" t="s">
        <v>53</v>
      </c>
      <c r="O1231" s="32">
        <v>43894.3570758102</v>
      </c>
      <c r="P1231" s="33">
        <v>43895.345890706</v>
      </c>
      <c r="Q1231" s="28" t="s">
        <v>37</v>
      </c>
      <c r="R1231" s="29" t="s">
        <v>37</v>
      </c>
      <c r="S1231" s="28" t="s">
        <v>120</v>
      </c>
      <c r="T1231" s="28" t="s">
        <v>37</v>
      </c>
      <c r="U1231" s="5" t="s">
        <v>37</v>
      </c>
      <c r="V1231" s="28" t="s">
        <v>121</v>
      </c>
      <c r="W1231" s="7" t="s">
        <v>37</v>
      </c>
      <c r="X1231" s="7" t="s">
        <v>37</v>
      </c>
      <c r="Y1231" s="5" t="s">
        <v>37</v>
      </c>
      <c r="Z1231" s="5" t="s">
        <v>37</v>
      </c>
      <c r="AA1231" s="6" t="s">
        <v>126</v>
      </c>
      <c r="AB1231" s="6" t="s">
        <v>189</v>
      </c>
      <c r="AC1231" s="6" t="s">
        <v>37</v>
      </c>
      <c r="AD1231" s="6" t="s">
        <v>37</v>
      </c>
      <c r="AE1231" s="6" t="s">
        <v>37</v>
      </c>
    </row>
    <row r="1232">
      <c r="A1232" s="28" t="s">
        <v>3173</v>
      </c>
      <c r="B1232" s="6" t="s">
        <v>3174</v>
      </c>
      <c r="C1232" s="6" t="s">
        <v>1015</v>
      </c>
      <c r="D1232" s="7" t="s">
        <v>47</v>
      </c>
      <c r="E1232" s="28" t="s">
        <v>48</v>
      </c>
      <c r="F1232" s="5" t="s">
        <v>213</v>
      </c>
      <c r="G1232" s="6" t="s">
        <v>214</v>
      </c>
      <c r="H1232" s="6" t="s">
        <v>37</v>
      </c>
      <c r="I1232" s="6" t="s">
        <v>37</v>
      </c>
      <c r="J1232" s="8" t="s">
        <v>337</v>
      </c>
      <c r="K1232" s="5" t="s">
        <v>338</v>
      </c>
      <c r="L1232" s="7" t="s">
        <v>339</v>
      </c>
      <c r="M1232" s="9">
        <v>0</v>
      </c>
      <c r="N1232" s="5" t="s">
        <v>66</v>
      </c>
      <c r="O1232" s="32">
        <v>43894.357078669</v>
      </c>
      <c r="P1232" s="33">
        <v>43895.345890706</v>
      </c>
      <c r="Q1232" s="28" t="s">
        <v>37</v>
      </c>
      <c r="R1232" s="29" t="s">
        <v>37</v>
      </c>
      <c r="S1232" s="28" t="s">
        <v>67</v>
      </c>
      <c r="T1232" s="28" t="s">
        <v>37</v>
      </c>
      <c r="U1232" s="5" t="s">
        <v>37</v>
      </c>
      <c r="V1232" s="28" t="s">
        <v>175</v>
      </c>
      <c r="W1232" s="7" t="s">
        <v>37</v>
      </c>
      <c r="X1232" s="7" t="s">
        <v>37</v>
      </c>
      <c r="Y1232" s="5" t="s">
        <v>37</v>
      </c>
      <c r="Z1232" s="5" t="s">
        <v>37</v>
      </c>
      <c r="AA1232" s="6" t="s">
        <v>37</v>
      </c>
      <c r="AB1232" s="6" t="s">
        <v>37</v>
      </c>
      <c r="AC1232" s="6" t="s">
        <v>37</v>
      </c>
      <c r="AD1232" s="6" t="s">
        <v>37</v>
      </c>
      <c r="AE1232" s="6" t="s">
        <v>37</v>
      </c>
    </row>
    <row r="1233">
      <c r="A1233" s="28" t="s">
        <v>3175</v>
      </c>
      <c r="B1233" s="6" t="s">
        <v>3176</v>
      </c>
      <c r="C1233" s="6" t="s">
        <v>863</v>
      </c>
      <c r="D1233" s="7" t="s">
        <v>47</v>
      </c>
      <c r="E1233" s="28" t="s">
        <v>48</v>
      </c>
      <c r="F1233" s="5" t="s">
        <v>22</v>
      </c>
      <c r="G1233" s="6" t="s">
        <v>1077</v>
      </c>
      <c r="H1233" s="6" t="s">
        <v>37</v>
      </c>
      <c r="I1233" s="6" t="s">
        <v>37</v>
      </c>
      <c r="J1233" s="8" t="s">
        <v>388</v>
      </c>
      <c r="K1233" s="5" t="s">
        <v>389</v>
      </c>
      <c r="L1233" s="7" t="s">
        <v>390</v>
      </c>
      <c r="M1233" s="9">
        <v>0</v>
      </c>
      <c r="N1233" s="5" t="s">
        <v>2841</v>
      </c>
      <c r="O1233" s="32">
        <v>43894.3570815625</v>
      </c>
      <c r="P1233" s="33">
        <v>43895.345890706</v>
      </c>
      <c r="Q1233" s="28" t="s">
        <v>37</v>
      </c>
      <c r="R1233" s="29" t="s">
        <v>37</v>
      </c>
      <c r="S1233" s="28" t="s">
        <v>3177</v>
      </c>
      <c r="T1233" s="28" t="s">
        <v>435</v>
      </c>
      <c r="U1233" s="5" t="s">
        <v>3178</v>
      </c>
      <c r="V1233" s="28" t="s">
        <v>3179</v>
      </c>
      <c r="W1233" s="7" t="s">
        <v>3180</v>
      </c>
      <c r="X1233" s="7" t="s">
        <v>37</v>
      </c>
      <c r="Y1233" s="5" t="s">
        <v>397</v>
      </c>
      <c r="Z1233" s="5" t="s">
        <v>3181</v>
      </c>
      <c r="AA1233" s="6" t="s">
        <v>37</v>
      </c>
      <c r="AB1233" s="6" t="s">
        <v>37</v>
      </c>
      <c r="AC1233" s="6" t="s">
        <v>37</v>
      </c>
      <c r="AD1233" s="6" t="s">
        <v>37</v>
      </c>
      <c r="AE1233" s="6" t="s">
        <v>37</v>
      </c>
    </row>
    <row r="1234">
      <c r="A1234" s="28" t="s">
        <v>3182</v>
      </c>
      <c r="B1234" s="6" t="s">
        <v>3176</v>
      </c>
      <c r="C1234" s="6" t="s">
        <v>863</v>
      </c>
      <c r="D1234" s="7" t="s">
        <v>47</v>
      </c>
      <c r="E1234" s="28" t="s">
        <v>48</v>
      </c>
      <c r="F1234" s="5" t="s">
        <v>22</v>
      </c>
      <c r="G1234" s="6" t="s">
        <v>1077</v>
      </c>
      <c r="H1234" s="6" t="s">
        <v>37</v>
      </c>
      <c r="I1234" s="6" t="s">
        <v>37</v>
      </c>
      <c r="J1234" s="8" t="s">
        <v>388</v>
      </c>
      <c r="K1234" s="5" t="s">
        <v>389</v>
      </c>
      <c r="L1234" s="7" t="s">
        <v>390</v>
      </c>
      <c r="M1234" s="9">
        <v>0</v>
      </c>
      <c r="N1234" s="5" t="s">
        <v>2841</v>
      </c>
      <c r="O1234" s="32">
        <v>43894.357125463</v>
      </c>
      <c r="P1234" s="33">
        <v>43895.3458908912</v>
      </c>
      <c r="Q1234" s="28" t="s">
        <v>37</v>
      </c>
      <c r="R1234" s="29" t="s">
        <v>37</v>
      </c>
      <c r="S1234" s="28" t="s">
        <v>393</v>
      </c>
      <c r="T1234" s="28" t="s">
        <v>435</v>
      </c>
      <c r="U1234" s="5" t="s">
        <v>436</v>
      </c>
      <c r="V1234" s="28" t="s">
        <v>3179</v>
      </c>
      <c r="W1234" s="7" t="s">
        <v>3183</v>
      </c>
      <c r="X1234" s="7" t="s">
        <v>37</v>
      </c>
      <c r="Y1234" s="5" t="s">
        <v>1559</v>
      </c>
      <c r="Z1234" s="5" t="s">
        <v>3181</v>
      </c>
      <c r="AA1234" s="6" t="s">
        <v>37</v>
      </c>
      <c r="AB1234" s="6" t="s">
        <v>37</v>
      </c>
      <c r="AC1234" s="6" t="s">
        <v>37</v>
      </c>
      <c r="AD1234" s="6" t="s">
        <v>37</v>
      </c>
      <c r="AE1234" s="6" t="s">
        <v>37</v>
      </c>
    </row>
    <row r="1235">
      <c r="A1235" s="28" t="s">
        <v>3184</v>
      </c>
      <c r="B1235" s="6" t="s">
        <v>3176</v>
      </c>
      <c r="C1235" s="6" t="s">
        <v>863</v>
      </c>
      <c r="D1235" s="7" t="s">
        <v>47</v>
      </c>
      <c r="E1235" s="28" t="s">
        <v>48</v>
      </c>
      <c r="F1235" s="5" t="s">
        <v>22</v>
      </c>
      <c r="G1235" s="6" t="s">
        <v>1077</v>
      </c>
      <c r="H1235" s="6" t="s">
        <v>37</v>
      </c>
      <c r="I1235" s="6" t="s">
        <v>37</v>
      </c>
      <c r="J1235" s="8" t="s">
        <v>388</v>
      </c>
      <c r="K1235" s="5" t="s">
        <v>389</v>
      </c>
      <c r="L1235" s="7" t="s">
        <v>390</v>
      </c>
      <c r="M1235" s="9">
        <v>0</v>
      </c>
      <c r="N1235" s="5" t="s">
        <v>2841</v>
      </c>
      <c r="O1235" s="32">
        <v>43894.3571763542</v>
      </c>
      <c r="P1235" s="33">
        <v>43895.3458908912</v>
      </c>
      <c r="Q1235" s="28" t="s">
        <v>37</v>
      </c>
      <c r="R1235" s="29" t="s">
        <v>37</v>
      </c>
      <c r="S1235" s="28" t="s">
        <v>120</v>
      </c>
      <c r="T1235" s="28" t="s">
        <v>435</v>
      </c>
      <c r="U1235" s="5" t="s">
        <v>441</v>
      </c>
      <c r="V1235" s="28" t="s">
        <v>3179</v>
      </c>
      <c r="W1235" s="7" t="s">
        <v>3185</v>
      </c>
      <c r="X1235" s="7" t="s">
        <v>37</v>
      </c>
      <c r="Y1235" s="5" t="s">
        <v>1559</v>
      </c>
      <c r="Z1235" s="5" t="s">
        <v>3181</v>
      </c>
      <c r="AA1235" s="6" t="s">
        <v>37</v>
      </c>
      <c r="AB1235" s="6" t="s">
        <v>37</v>
      </c>
      <c r="AC1235" s="6" t="s">
        <v>37</v>
      </c>
      <c r="AD1235" s="6" t="s">
        <v>37</v>
      </c>
      <c r="AE1235" s="6" t="s">
        <v>37</v>
      </c>
    </row>
    <row r="1236">
      <c r="A1236" s="28" t="s">
        <v>3186</v>
      </c>
      <c r="B1236" s="6" t="s">
        <v>3176</v>
      </c>
      <c r="C1236" s="6" t="s">
        <v>863</v>
      </c>
      <c r="D1236" s="7" t="s">
        <v>47</v>
      </c>
      <c r="E1236" s="28" t="s">
        <v>48</v>
      </c>
      <c r="F1236" s="5" t="s">
        <v>22</v>
      </c>
      <c r="G1236" s="6" t="s">
        <v>1077</v>
      </c>
      <c r="H1236" s="6" t="s">
        <v>37</v>
      </c>
      <c r="I1236" s="6" t="s">
        <v>37</v>
      </c>
      <c r="J1236" s="8" t="s">
        <v>388</v>
      </c>
      <c r="K1236" s="5" t="s">
        <v>389</v>
      </c>
      <c r="L1236" s="7" t="s">
        <v>390</v>
      </c>
      <c r="M1236" s="9">
        <v>0</v>
      </c>
      <c r="N1236" s="5" t="s">
        <v>2841</v>
      </c>
      <c r="O1236" s="32">
        <v>43894.3572184375</v>
      </c>
      <c r="P1236" s="33">
        <v>43895.3458908912</v>
      </c>
      <c r="Q1236" s="28" t="s">
        <v>37</v>
      </c>
      <c r="R1236" s="29" t="s">
        <v>37</v>
      </c>
      <c r="S1236" s="28" t="s">
        <v>67</v>
      </c>
      <c r="T1236" s="28" t="s">
        <v>435</v>
      </c>
      <c r="U1236" s="5" t="s">
        <v>1558</v>
      </c>
      <c r="V1236" s="28" t="s">
        <v>3179</v>
      </c>
      <c r="W1236" s="7" t="s">
        <v>3187</v>
      </c>
      <c r="X1236" s="7" t="s">
        <v>37</v>
      </c>
      <c r="Y1236" s="5" t="s">
        <v>1559</v>
      </c>
      <c r="Z1236" s="5" t="s">
        <v>3181</v>
      </c>
      <c r="AA1236" s="6" t="s">
        <v>37</v>
      </c>
      <c r="AB1236" s="6" t="s">
        <v>37</v>
      </c>
      <c r="AC1236" s="6" t="s">
        <v>37</v>
      </c>
      <c r="AD1236" s="6" t="s">
        <v>37</v>
      </c>
      <c r="AE1236" s="6" t="s">
        <v>37</v>
      </c>
    </row>
    <row r="1237">
      <c r="A1237" s="28" t="s">
        <v>3188</v>
      </c>
      <c r="B1237" s="6" t="s">
        <v>3189</v>
      </c>
      <c r="C1237" s="6" t="s">
        <v>1477</v>
      </c>
      <c r="D1237" s="7" t="s">
        <v>47</v>
      </c>
      <c r="E1237" s="28" t="s">
        <v>48</v>
      </c>
      <c r="F1237" s="5" t="s">
        <v>213</v>
      </c>
      <c r="G1237" s="6" t="s">
        <v>214</v>
      </c>
      <c r="H1237" s="6" t="s">
        <v>37</v>
      </c>
      <c r="I1237" s="6" t="s">
        <v>37</v>
      </c>
      <c r="J1237" s="8" t="s">
        <v>507</v>
      </c>
      <c r="K1237" s="5" t="s">
        <v>508</v>
      </c>
      <c r="L1237" s="7" t="s">
        <v>40</v>
      </c>
      <c r="M1237" s="9">
        <v>0</v>
      </c>
      <c r="N1237" s="5" t="s">
        <v>66</v>
      </c>
      <c r="O1237" s="32">
        <v>43896.3657751157</v>
      </c>
      <c r="P1237" s="33">
        <v>44107</v>
      </c>
      <c r="Q1237" s="28" t="s">
        <v>37</v>
      </c>
      <c r="R1237" s="29" t="s">
        <v>37</v>
      </c>
      <c r="S1237" s="28" t="s">
        <v>67</v>
      </c>
      <c r="T1237" s="28" t="s">
        <v>37</v>
      </c>
      <c r="U1237" s="5" t="s">
        <v>37</v>
      </c>
      <c r="V1237" s="28" t="s">
        <v>479</v>
      </c>
      <c r="W1237" s="7" t="s">
        <v>37</v>
      </c>
      <c r="X1237" s="7" t="s">
        <v>37</v>
      </c>
      <c r="Y1237" s="5" t="s">
        <v>37</v>
      </c>
      <c r="Z1237" s="5" t="s">
        <v>37</v>
      </c>
      <c r="AA1237" s="6" t="s">
        <v>37</v>
      </c>
      <c r="AB1237" s="6" t="s">
        <v>37</v>
      </c>
      <c r="AC1237" s="6" t="s">
        <v>37</v>
      </c>
      <c r="AD1237" s="6" t="s">
        <v>37</v>
      </c>
      <c r="AE1237" s="6" t="s">
        <v>37</v>
      </c>
    </row>
    <row r="1238">
      <c r="A1238" s="28" t="s">
        <v>3190</v>
      </c>
      <c r="B1238" s="6" t="s">
        <v>3191</v>
      </c>
      <c r="C1238" s="6" t="s">
        <v>1477</v>
      </c>
      <c r="D1238" s="7" t="s">
        <v>47</v>
      </c>
      <c r="E1238" s="28" t="s">
        <v>48</v>
      </c>
      <c r="F1238" s="5" t="s">
        <v>213</v>
      </c>
      <c r="G1238" s="6" t="s">
        <v>214</v>
      </c>
      <c r="H1238" s="6" t="s">
        <v>37</v>
      </c>
      <c r="I1238" s="6" t="s">
        <v>37</v>
      </c>
      <c r="J1238" s="8" t="s">
        <v>507</v>
      </c>
      <c r="K1238" s="5" t="s">
        <v>508</v>
      </c>
      <c r="L1238" s="7" t="s">
        <v>40</v>
      </c>
      <c r="M1238" s="9">
        <v>0</v>
      </c>
      <c r="N1238" s="5" t="s">
        <v>66</v>
      </c>
      <c r="O1238" s="32">
        <v>43896.3657783565</v>
      </c>
      <c r="P1238" s="33">
        <v>44107</v>
      </c>
      <c r="Q1238" s="28" t="s">
        <v>37</v>
      </c>
      <c r="R1238" s="29" t="s">
        <v>37</v>
      </c>
      <c r="S1238" s="28" t="s">
        <v>67</v>
      </c>
      <c r="T1238" s="28" t="s">
        <v>37</v>
      </c>
      <c r="U1238" s="5" t="s">
        <v>37</v>
      </c>
      <c r="V1238" s="28" t="s">
        <v>479</v>
      </c>
      <c r="W1238" s="7" t="s">
        <v>37</v>
      </c>
      <c r="X1238" s="7" t="s">
        <v>37</v>
      </c>
      <c r="Y1238" s="5" t="s">
        <v>37</v>
      </c>
      <c r="Z1238" s="5" t="s">
        <v>37</v>
      </c>
      <c r="AA1238" s="6" t="s">
        <v>37</v>
      </c>
      <c r="AB1238" s="6" t="s">
        <v>37</v>
      </c>
      <c r="AC1238" s="6" t="s">
        <v>37</v>
      </c>
      <c r="AD1238" s="6" t="s">
        <v>37</v>
      </c>
      <c r="AE1238" s="6" t="s">
        <v>37</v>
      </c>
    </row>
    <row r="1239">
      <c r="A1239" s="28" t="s">
        <v>3192</v>
      </c>
      <c r="B1239" s="6" t="s">
        <v>3193</v>
      </c>
      <c r="C1239" s="6" t="s">
        <v>1477</v>
      </c>
      <c r="D1239" s="7" t="s">
        <v>47</v>
      </c>
      <c r="E1239" s="28" t="s">
        <v>48</v>
      </c>
      <c r="F1239" s="5" t="s">
        <v>213</v>
      </c>
      <c r="G1239" s="6" t="s">
        <v>214</v>
      </c>
      <c r="H1239" s="6" t="s">
        <v>37</v>
      </c>
      <c r="I1239" s="6" t="s">
        <v>37</v>
      </c>
      <c r="J1239" s="8" t="s">
        <v>507</v>
      </c>
      <c r="K1239" s="5" t="s">
        <v>508</v>
      </c>
      <c r="L1239" s="7" t="s">
        <v>40</v>
      </c>
      <c r="M1239" s="9">
        <v>0</v>
      </c>
      <c r="N1239" s="5" t="s">
        <v>66</v>
      </c>
      <c r="O1239" s="32">
        <v>43896.3657819792</v>
      </c>
      <c r="P1239" s="33">
        <v>44107</v>
      </c>
      <c r="Q1239" s="28" t="s">
        <v>37</v>
      </c>
      <c r="R1239" s="29" t="s">
        <v>37</v>
      </c>
      <c r="S1239" s="28" t="s">
        <v>67</v>
      </c>
      <c r="T1239" s="28" t="s">
        <v>37</v>
      </c>
      <c r="U1239" s="5" t="s">
        <v>37</v>
      </c>
      <c r="V1239" s="28" t="s">
        <v>479</v>
      </c>
      <c r="W1239" s="7" t="s">
        <v>37</v>
      </c>
      <c r="X1239" s="7" t="s">
        <v>37</v>
      </c>
      <c r="Y1239" s="5" t="s">
        <v>37</v>
      </c>
      <c r="Z1239" s="5" t="s">
        <v>37</v>
      </c>
      <c r="AA1239" s="6" t="s">
        <v>37</v>
      </c>
      <c r="AB1239" s="6" t="s">
        <v>37</v>
      </c>
      <c r="AC1239" s="6" t="s">
        <v>37</v>
      </c>
      <c r="AD1239" s="6" t="s">
        <v>37</v>
      </c>
      <c r="AE1239" s="6" t="s">
        <v>37</v>
      </c>
    </row>
    <row r="1240">
      <c r="A1240" s="28" t="s">
        <v>3194</v>
      </c>
      <c r="B1240" s="6" t="s">
        <v>3195</v>
      </c>
      <c r="C1240" s="6" t="s">
        <v>840</v>
      </c>
      <c r="D1240" s="7" t="s">
        <v>47</v>
      </c>
      <c r="E1240" s="28" t="s">
        <v>48</v>
      </c>
      <c r="F1240" s="5" t="s">
        <v>213</v>
      </c>
      <c r="G1240" s="6" t="s">
        <v>214</v>
      </c>
      <c r="H1240" s="6" t="s">
        <v>37</v>
      </c>
      <c r="I1240" s="6" t="s">
        <v>37</v>
      </c>
      <c r="J1240" s="8" t="s">
        <v>38</v>
      </c>
      <c r="K1240" s="5" t="s">
        <v>39</v>
      </c>
      <c r="L1240" s="7" t="s">
        <v>40</v>
      </c>
      <c r="M1240" s="9">
        <v>0</v>
      </c>
      <c r="N1240" s="5" t="s">
        <v>1388</v>
      </c>
      <c r="O1240" s="32">
        <v>43896.365784838</v>
      </c>
      <c r="P1240" s="33">
        <v>44107</v>
      </c>
      <c r="Q1240" s="28" t="s">
        <v>37</v>
      </c>
      <c r="R1240" s="29" t="s">
        <v>37</v>
      </c>
      <c r="S1240" s="28" t="s">
        <v>67</v>
      </c>
      <c r="T1240" s="28" t="s">
        <v>37</v>
      </c>
      <c r="U1240" s="5" t="s">
        <v>37</v>
      </c>
      <c r="V1240" s="28" t="s">
        <v>80</v>
      </c>
      <c r="W1240" s="7" t="s">
        <v>37</v>
      </c>
      <c r="X1240" s="7" t="s">
        <v>37</v>
      </c>
      <c r="Y1240" s="5" t="s">
        <v>37</v>
      </c>
      <c r="Z1240" s="5" t="s">
        <v>37</v>
      </c>
      <c r="AA1240" s="6" t="s">
        <v>37</v>
      </c>
      <c r="AB1240" s="6" t="s">
        <v>37</v>
      </c>
      <c r="AC1240" s="6" t="s">
        <v>37</v>
      </c>
      <c r="AD1240" s="6" t="s">
        <v>37</v>
      </c>
      <c r="AE1240" s="6" t="s">
        <v>37</v>
      </c>
    </row>
    <row r="1241">
      <c r="A1241" s="28" t="s">
        <v>3196</v>
      </c>
      <c r="B1241" s="6" t="s">
        <v>3197</v>
      </c>
      <c r="C1241" s="6" t="s">
        <v>3198</v>
      </c>
      <c r="D1241" s="7" t="s">
        <v>47</v>
      </c>
      <c r="E1241" s="28" t="s">
        <v>48</v>
      </c>
      <c r="F1241" s="5" t="s">
        <v>326</v>
      </c>
      <c r="G1241" s="6" t="s">
        <v>50</v>
      </c>
      <c r="H1241" s="6" t="s">
        <v>37</v>
      </c>
      <c r="I1241" s="6" t="s">
        <v>37</v>
      </c>
      <c r="J1241" s="8" t="s">
        <v>271</v>
      </c>
      <c r="K1241" s="5" t="s">
        <v>272</v>
      </c>
      <c r="L1241" s="7" t="s">
        <v>273</v>
      </c>
      <c r="M1241" s="9">
        <v>0</v>
      </c>
      <c r="N1241" s="5" t="s">
        <v>391</v>
      </c>
      <c r="O1241" s="32">
        <v>43896.3657877315</v>
      </c>
      <c r="P1241" s="33">
        <v>44107</v>
      </c>
      <c r="Q1241" s="28" t="s">
        <v>37</v>
      </c>
      <c r="R1241" s="29" t="s">
        <v>3199</v>
      </c>
      <c r="S1241" s="28" t="s">
        <v>67</v>
      </c>
      <c r="T1241" s="28" t="s">
        <v>37</v>
      </c>
      <c r="U1241" s="5" t="s">
        <v>37</v>
      </c>
      <c r="V1241" s="28" t="s">
        <v>168</v>
      </c>
      <c r="W1241" s="7" t="s">
        <v>37</v>
      </c>
      <c r="X1241" s="7" t="s">
        <v>37</v>
      </c>
      <c r="Y1241" s="5" t="s">
        <v>37</v>
      </c>
      <c r="Z1241" s="5" t="s">
        <v>37</v>
      </c>
      <c r="AA1241" s="6" t="s">
        <v>37</v>
      </c>
      <c r="AB1241" s="6" t="s">
        <v>189</v>
      </c>
      <c r="AC1241" s="6" t="s">
        <v>37</v>
      </c>
      <c r="AD1241" s="6" t="s">
        <v>37</v>
      </c>
      <c r="AE1241" s="6" t="s">
        <v>37</v>
      </c>
    </row>
    <row r="1242">
      <c r="A1242" s="28" t="s">
        <v>3200</v>
      </c>
      <c r="B1242" s="6" t="s">
        <v>3201</v>
      </c>
      <c r="C1242" s="6" t="s">
        <v>1351</v>
      </c>
      <c r="D1242" s="7" t="s">
        <v>47</v>
      </c>
      <c r="E1242" s="28" t="s">
        <v>48</v>
      </c>
      <c r="F1242" s="5" t="s">
        <v>213</v>
      </c>
      <c r="G1242" s="6" t="s">
        <v>214</v>
      </c>
      <c r="H1242" s="6" t="s">
        <v>37</v>
      </c>
      <c r="I1242" s="6" t="s">
        <v>37</v>
      </c>
      <c r="J1242" s="8" t="s">
        <v>290</v>
      </c>
      <c r="K1242" s="5" t="s">
        <v>291</v>
      </c>
      <c r="L1242" s="7" t="s">
        <v>292</v>
      </c>
      <c r="M1242" s="9">
        <v>0</v>
      </c>
      <c r="N1242" s="5" t="s">
        <v>1388</v>
      </c>
      <c r="O1242" s="32">
        <v>43896.3657908218</v>
      </c>
      <c r="P1242" s="33">
        <v>44107</v>
      </c>
      <c r="Q1242" s="28" t="s">
        <v>37</v>
      </c>
      <c r="R1242" s="29" t="s">
        <v>37</v>
      </c>
      <c r="S1242" s="28" t="s">
        <v>67</v>
      </c>
      <c r="T1242" s="28" t="s">
        <v>37</v>
      </c>
      <c r="U1242" s="5" t="s">
        <v>37</v>
      </c>
      <c r="V1242" s="28" t="s">
        <v>90</v>
      </c>
      <c r="W1242" s="7" t="s">
        <v>37</v>
      </c>
      <c r="X1242" s="7" t="s">
        <v>37</v>
      </c>
      <c r="Y1242" s="5" t="s">
        <v>37</v>
      </c>
      <c r="Z1242" s="5" t="s">
        <v>37</v>
      </c>
      <c r="AA1242" s="6" t="s">
        <v>37</v>
      </c>
      <c r="AB1242" s="6" t="s">
        <v>37</v>
      </c>
      <c r="AC1242" s="6" t="s">
        <v>37</v>
      </c>
      <c r="AD1242" s="6" t="s">
        <v>37</v>
      </c>
      <c r="AE1242" s="6" t="s">
        <v>37</v>
      </c>
    </row>
    <row r="1243">
      <c r="A1243" s="28" t="s">
        <v>3202</v>
      </c>
      <c r="B1243" s="6" t="s">
        <v>3203</v>
      </c>
      <c r="C1243" s="6" t="s">
        <v>1351</v>
      </c>
      <c r="D1243" s="7" t="s">
        <v>47</v>
      </c>
      <c r="E1243" s="28" t="s">
        <v>48</v>
      </c>
      <c r="F1243" s="5" t="s">
        <v>213</v>
      </c>
      <c r="G1243" s="6" t="s">
        <v>214</v>
      </c>
      <c r="H1243" s="6" t="s">
        <v>37</v>
      </c>
      <c r="I1243" s="6" t="s">
        <v>37</v>
      </c>
      <c r="J1243" s="8" t="s">
        <v>290</v>
      </c>
      <c r="K1243" s="5" t="s">
        <v>291</v>
      </c>
      <c r="L1243" s="7" t="s">
        <v>292</v>
      </c>
      <c r="M1243" s="9">
        <v>0</v>
      </c>
      <c r="N1243" s="5" t="s">
        <v>1388</v>
      </c>
      <c r="O1243" s="32">
        <v>43896.3657938657</v>
      </c>
      <c r="P1243" s="33">
        <v>44107</v>
      </c>
      <c r="Q1243" s="28" t="s">
        <v>37</v>
      </c>
      <c r="R1243" s="29" t="s">
        <v>37</v>
      </c>
      <c r="S1243" s="28" t="s">
        <v>67</v>
      </c>
      <c r="T1243" s="28" t="s">
        <v>37</v>
      </c>
      <c r="U1243" s="5" t="s">
        <v>37</v>
      </c>
      <c r="V1243" s="28" t="s">
        <v>90</v>
      </c>
      <c r="W1243" s="7" t="s">
        <v>37</v>
      </c>
      <c r="X1243" s="7" t="s">
        <v>37</v>
      </c>
      <c r="Y1243" s="5" t="s">
        <v>37</v>
      </c>
      <c r="Z1243" s="5" t="s">
        <v>37</v>
      </c>
      <c r="AA1243" s="6" t="s">
        <v>37</v>
      </c>
      <c r="AB1243" s="6" t="s">
        <v>37</v>
      </c>
      <c r="AC1243" s="6" t="s">
        <v>37</v>
      </c>
      <c r="AD1243" s="6" t="s">
        <v>37</v>
      </c>
      <c r="AE1243" s="6" t="s">
        <v>37</v>
      </c>
    </row>
    <row r="1244">
      <c r="A1244" s="28" t="s">
        <v>3204</v>
      </c>
      <c r="B1244" s="6" t="s">
        <v>3205</v>
      </c>
      <c r="C1244" s="6" t="s">
        <v>1351</v>
      </c>
      <c r="D1244" s="7" t="s">
        <v>47</v>
      </c>
      <c r="E1244" s="28" t="s">
        <v>48</v>
      </c>
      <c r="F1244" s="5" t="s">
        <v>213</v>
      </c>
      <c r="G1244" s="6" t="s">
        <v>214</v>
      </c>
      <c r="H1244" s="6" t="s">
        <v>37</v>
      </c>
      <c r="I1244" s="6" t="s">
        <v>37</v>
      </c>
      <c r="J1244" s="8" t="s">
        <v>290</v>
      </c>
      <c r="K1244" s="5" t="s">
        <v>291</v>
      </c>
      <c r="L1244" s="7" t="s">
        <v>292</v>
      </c>
      <c r="M1244" s="9">
        <v>0</v>
      </c>
      <c r="N1244" s="5" t="s">
        <v>1388</v>
      </c>
      <c r="O1244" s="32">
        <v>43896.3657989236</v>
      </c>
      <c r="P1244" s="33">
        <v>44107</v>
      </c>
      <c r="Q1244" s="28" t="s">
        <v>37</v>
      </c>
      <c r="R1244" s="29" t="s">
        <v>37</v>
      </c>
      <c r="S1244" s="28" t="s">
        <v>67</v>
      </c>
      <c r="T1244" s="28" t="s">
        <v>37</v>
      </c>
      <c r="U1244" s="5" t="s">
        <v>37</v>
      </c>
      <c r="V1244" s="28" t="s">
        <v>90</v>
      </c>
      <c r="W1244" s="7" t="s">
        <v>37</v>
      </c>
      <c r="X1244" s="7" t="s">
        <v>37</v>
      </c>
      <c r="Y1244" s="5" t="s">
        <v>37</v>
      </c>
      <c r="Z1244" s="5" t="s">
        <v>37</v>
      </c>
      <c r="AA1244" s="6" t="s">
        <v>37</v>
      </c>
      <c r="AB1244" s="6" t="s">
        <v>37</v>
      </c>
      <c r="AC1244" s="6" t="s">
        <v>37</v>
      </c>
      <c r="AD1244" s="6" t="s">
        <v>37</v>
      </c>
      <c r="AE1244" s="6" t="s">
        <v>37</v>
      </c>
    </row>
    <row r="1245">
      <c r="A1245" s="28" t="s">
        <v>3206</v>
      </c>
      <c r="B1245" s="6" t="s">
        <v>3207</v>
      </c>
      <c r="C1245" s="6" t="s">
        <v>1351</v>
      </c>
      <c r="D1245" s="7" t="s">
        <v>47</v>
      </c>
      <c r="E1245" s="28" t="s">
        <v>48</v>
      </c>
      <c r="F1245" s="5" t="s">
        <v>213</v>
      </c>
      <c r="G1245" s="6" t="s">
        <v>214</v>
      </c>
      <c r="H1245" s="6" t="s">
        <v>37</v>
      </c>
      <c r="I1245" s="6" t="s">
        <v>37</v>
      </c>
      <c r="J1245" s="8" t="s">
        <v>290</v>
      </c>
      <c r="K1245" s="5" t="s">
        <v>291</v>
      </c>
      <c r="L1245" s="7" t="s">
        <v>292</v>
      </c>
      <c r="M1245" s="9">
        <v>0</v>
      </c>
      <c r="N1245" s="5" t="s">
        <v>1388</v>
      </c>
      <c r="O1245" s="32">
        <v>43896.3658023958</v>
      </c>
      <c r="P1245" s="33">
        <v>44107</v>
      </c>
      <c r="Q1245" s="28" t="s">
        <v>37</v>
      </c>
      <c r="R1245" s="29" t="s">
        <v>37</v>
      </c>
      <c r="S1245" s="28" t="s">
        <v>67</v>
      </c>
      <c r="T1245" s="28" t="s">
        <v>37</v>
      </c>
      <c r="U1245" s="5" t="s">
        <v>37</v>
      </c>
      <c r="V1245" s="28" t="s">
        <v>90</v>
      </c>
      <c r="W1245" s="7" t="s">
        <v>37</v>
      </c>
      <c r="X1245" s="7" t="s">
        <v>37</v>
      </c>
      <c r="Y1245" s="5" t="s">
        <v>37</v>
      </c>
      <c r="Z1245" s="5" t="s">
        <v>37</v>
      </c>
      <c r="AA1245" s="6" t="s">
        <v>37</v>
      </c>
      <c r="AB1245" s="6" t="s">
        <v>37</v>
      </c>
      <c r="AC1245" s="6" t="s">
        <v>37</v>
      </c>
      <c r="AD1245" s="6" t="s">
        <v>37</v>
      </c>
      <c r="AE1245" s="6" t="s">
        <v>37</v>
      </c>
    </row>
    <row r="1246">
      <c r="A1246" s="28" t="s">
        <v>3208</v>
      </c>
      <c r="B1246" s="6" t="s">
        <v>3209</v>
      </c>
      <c r="C1246" s="6" t="s">
        <v>1966</v>
      </c>
      <c r="D1246" s="7" t="s">
        <v>47</v>
      </c>
      <c r="E1246" s="28" t="s">
        <v>48</v>
      </c>
      <c r="F1246" s="5" t="s">
        <v>213</v>
      </c>
      <c r="G1246" s="6" t="s">
        <v>214</v>
      </c>
      <c r="H1246" s="6" t="s">
        <v>37</v>
      </c>
      <c r="I1246" s="6" t="s">
        <v>37</v>
      </c>
      <c r="J1246" s="8" t="s">
        <v>786</v>
      </c>
      <c r="K1246" s="5" t="s">
        <v>787</v>
      </c>
      <c r="L1246" s="7" t="s">
        <v>788</v>
      </c>
      <c r="M1246" s="9">
        <v>0</v>
      </c>
      <c r="N1246" s="5" t="s">
        <v>66</v>
      </c>
      <c r="O1246" s="32">
        <v>43896.365806169</v>
      </c>
      <c r="P1246" s="33">
        <v>44107</v>
      </c>
      <c r="Q1246" s="28" t="s">
        <v>37</v>
      </c>
      <c r="R1246" s="29" t="s">
        <v>37</v>
      </c>
      <c r="S1246" s="28" t="s">
        <v>67</v>
      </c>
      <c r="T1246" s="28" t="s">
        <v>37</v>
      </c>
      <c r="U1246" s="5" t="s">
        <v>37</v>
      </c>
      <c r="V1246" s="28" t="s">
        <v>138</v>
      </c>
      <c r="W1246" s="7" t="s">
        <v>37</v>
      </c>
      <c r="X1246" s="7" t="s">
        <v>37</v>
      </c>
      <c r="Y1246" s="5" t="s">
        <v>37</v>
      </c>
      <c r="Z1246" s="5" t="s">
        <v>37</v>
      </c>
      <c r="AA1246" s="6" t="s">
        <v>37</v>
      </c>
      <c r="AB1246" s="6" t="s">
        <v>37</v>
      </c>
      <c r="AC1246" s="6" t="s">
        <v>37</v>
      </c>
      <c r="AD1246" s="6" t="s">
        <v>37</v>
      </c>
      <c r="AE1246" s="6" t="s">
        <v>37</v>
      </c>
    </row>
    <row r="1247">
      <c r="A1247" s="28" t="s">
        <v>3210</v>
      </c>
      <c r="B1247" s="6" t="s">
        <v>3211</v>
      </c>
      <c r="C1247" s="6" t="s">
        <v>1966</v>
      </c>
      <c r="D1247" s="7" t="s">
        <v>47</v>
      </c>
      <c r="E1247" s="28" t="s">
        <v>48</v>
      </c>
      <c r="F1247" s="5" t="s">
        <v>213</v>
      </c>
      <c r="G1247" s="6" t="s">
        <v>214</v>
      </c>
      <c r="H1247" s="6" t="s">
        <v>37</v>
      </c>
      <c r="I1247" s="6" t="s">
        <v>37</v>
      </c>
      <c r="J1247" s="8" t="s">
        <v>786</v>
      </c>
      <c r="K1247" s="5" t="s">
        <v>787</v>
      </c>
      <c r="L1247" s="7" t="s">
        <v>788</v>
      </c>
      <c r="M1247" s="9">
        <v>0</v>
      </c>
      <c r="N1247" s="5" t="s">
        <v>66</v>
      </c>
      <c r="O1247" s="32">
        <v>43896.3658094097</v>
      </c>
      <c r="P1247" s="33">
        <v>44107</v>
      </c>
      <c r="Q1247" s="28" t="s">
        <v>37</v>
      </c>
      <c r="R1247" s="29" t="s">
        <v>37</v>
      </c>
      <c r="S1247" s="28" t="s">
        <v>67</v>
      </c>
      <c r="T1247" s="28" t="s">
        <v>37</v>
      </c>
      <c r="U1247" s="5" t="s">
        <v>37</v>
      </c>
      <c r="V1247" s="28" t="s">
        <v>138</v>
      </c>
      <c r="W1247" s="7" t="s">
        <v>37</v>
      </c>
      <c r="X1247" s="7" t="s">
        <v>37</v>
      </c>
      <c r="Y1247" s="5" t="s">
        <v>37</v>
      </c>
      <c r="Z1247" s="5" t="s">
        <v>37</v>
      </c>
      <c r="AA1247" s="6" t="s">
        <v>37</v>
      </c>
      <c r="AB1247" s="6" t="s">
        <v>37</v>
      </c>
      <c r="AC1247" s="6" t="s">
        <v>37</v>
      </c>
      <c r="AD1247" s="6" t="s">
        <v>37</v>
      </c>
      <c r="AE1247" s="6" t="s">
        <v>37</v>
      </c>
    </row>
    <row r="1248">
      <c r="A1248" s="28" t="s">
        <v>3212</v>
      </c>
      <c r="B1248" s="6" t="s">
        <v>3213</v>
      </c>
      <c r="C1248" s="6" t="s">
        <v>1966</v>
      </c>
      <c r="D1248" s="7" t="s">
        <v>47</v>
      </c>
      <c r="E1248" s="28" t="s">
        <v>48</v>
      </c>
      <c r="F1248" s="5" t="s">
        <v>213</v>
      </c>
      <c r="G1248" s="6" t="s">
        <v>214</v>
      </c>
      <c r="H1248" s="6" t="s">
        <v>37</v>
      </c>
      <c r="I1248" s="6" t="s">
        <v>37</v>
      </c>
      <c r="J1248" s="8" t="s">
        <v>786</v>
      </c>
      <c r="K1248" s="5" t="s">
        <v>787</v>
      </c>
      <c r="L1248" s="7" t="s">
        <v>788</v>
      </c>
      <c r="M1248" s="9">
        <v>0</v>
      </c>
      <c r="N1248" s="5" t="s">
        <v>66</v>
      </c>
      <c r="O1248" s="32">
        <v>43896.3658126505</v>
      </c>
      <c r="P1248" s="33">
        <v>44107</v>
      </c>
      <c r="Q1248" s="28" t="s">
        <v>37</v>
      </c>
      <c r="R1248" s="29" t="s">
        <v>37</v>
      </c>
      <c r="S1248" s="28" t="s">
        <v>67</v>
      </c>
      <c r="T1248" s="28" t="s">
        <v>37</v>
      </c>
      <c r="U1248" s="5" t="s">
        <v>37</v>
      </c>
      <c r="V1248" s="28" t="s">
        <v>138</v>
      </c>
      <c r="W1248" s="7" t="s">
        <v>37</v>
      </c>
      <c r="X1248" s="7" t="s">
        <v>37</v>
      </c>
      <c r="Y1248" s="5" t="s">
        <v>37</v>
      </c>
      <c r="Z1248" s="5" t="s">
        <v>37</v>
      </c>
      <c r="AA1248" s="6" t="s">
        <v>37</v>
      </c>
      <c r="AB1248" s="6" t="s">
        <v>37</v>
      </c>
      <c r="AC1248" s="6" t="s">
        <v>37</v>
      </c>
      <c r="AD1248" s="6" t="s">
        <v>37</v>
      </c>
      <c r="AE1248" s="6" t="s">
        <v>37</v>
      </c>
    </row>
    <row r="1249">
      <c r="A1249" s="28" t="s">
        <v>3214</v>
      </c>
      <c r="B1249" s="6" t="s">
        <v>3215</v>
      </c>
      <c r="C1249" s="6" t="s">
        <v>1283</v>
      </c>
      <c r="D1249" s="7" t="s">
        <v>47</v>
      </c>
      <c r="E1249" s="28" t="s">
        <v>48</v>
      </c>
      <c r="F1249" s="5" t="s">
        <v>213</v>
      </c>
      <c r="G1249" s="6" t="s">
        <v>756</v>
      </c>
      <c r="H1249" s="6" t="s">
        <v>37</v>
      </c>
      <c r="I1249" s="6" t="s">
        <v>37</v>
      </c>
      <c r="J1249" s="8" t="s">
        <v>261</v>
      </c>
      <c r="K1249" s="5" t="s">
        <v>262</v>
      </c>
      <c r="L1249" s="7" t="s">
        <v>263</v>
      </c>
      <c r="M1249" s="9">
        <v>0</v>
      </c>
      <c r="N1249" s="5" t="s">
        <v>1388</v>
      </c>
      <c r="O1249" s="32">
        <v>43896.3658162847</v>
      </c>
      <c r="P1249" s="33">
        <v>44107</v>
      </c>
      <c r="Q1249" s="28" t="s">
        <v>37</v>
      </c>
      <c r="R1249" s="29" t="s">
        <v>37</v>
      </c>
      <c r="S1249" s="28" t="s">
        <v>67</v>
      </c>
      <c r="T1249" s="28" t="s">
        <v>562</v>
      </c>
      <c r="U1249" s="5" t="s">
        <v>37</v>
      </c>
      <c r="V1249" s="28" t="s">
        <v>95</v>
      </c>
      <c r="W1249" s="7" t="s">
        <v>37</v>
      </c>
      <c r="X1249" s="7" t="s">
        <v>37</v>
      </c>
      <c r="Y1249" s="5" t="s">
        <v>37</v>
      </c>
      <c r="Z1249" s="5" t="s">
        <v>37</v>
      </c>
      <c r="AA1249" s="6" t="s">
        <v>37</v>
      </c>
      <c r="AB1249" s="6" t="s">
        <v>37</v>
      </c>
      <c r="AC1249" s="6" t="s">
        <v>37</v>
      </c>
      <c r="AD1249" s="6" t="s">
        <v>37</v>
      </c>
      <c r="AE1249" s="6" t="s">
        <v>37</v>
      </c>
    </row>
    <row r="1250">
      <c r="A1250" s="28" t="s">
        <v>3216</v>
      </c>
      <c r="B1250" s="6" t="s">
        <v>3217</v>
      </c>
      <c r="C1250" s="6" t="s">
        <v>1283</v>
      </c>
      <c r="D1250" s="7" t="s">
        <v>47</v>
      </c>
      <c r="E1250" s="28" t="s">
        <v>48</v>
      </c>
      <c r="F1250" s="5" t="s">
        <v>213</v>
      </c>
      <c r="G1250" s="6" t="s">
        <v>756</v>
      </c>
      <c r="H1250" s="6" t="s">
        <v>37</v>
      </c>
      <c r="I1250" s="6" t="s">
        <v>37</v>
      </c>
      <c r="J1250" s="8" t="s">
        <v>261</v>
      </c>
      <c r="K1250" s="5" t="s">
        <v>262</v>
      </c>
      <c r="L1250" s="7" t="s">
        <v>263</v>
      </c>
      <c r="M1250" s="9">
        <v>0</v>
      </c>
      <c r="N1250" s="5" t="s">
        <v>1388</v>
      </c>
      <c r="O1250" s="32">
        <v>43896.3658198727</v>
      </c>
      <c r="P1250" s="33">
        <v>44107</v>
      </c>
      <c r="Q1250" s="28" t="s">
        <v>37</v>
      </c>
      <c r="R1250" s="29" t="s">
        <v>37</v>
      </c>
      <c r="S1250" s="28" t="s">
        <v>67</v>
      </c>
      <c r="T1250" s="28" t="s">
        <v>1250</v>
      </c>
      <c r="U1250" s="5" t="s">
        <v>37</v>
      </c>
      <c r="V1250" s="28" t="s">
        <v>95</v>
      </c>
      <c r="W1250" s="7" t="s">
        <v>37</v>
      </c>
      <c r="X1250" s="7" t="s">
        <v>37</v>
      </c>
      <c r="Y1250" s="5" t="s">
        <v>37</v>
      </c>
      <c r="Z1250" s="5" t="s">
        <v>37</v>
      </c>
      <c r="AA1250" s="6" t="s">
        <v>37</v>
      </c>
      <c r="AB1250" s="6" t="s">
        <v>37</v>
      </c>
      <c r="AC1250" s="6" t="s">
        <v>37</v>
      </c>
      <c r="AD1250" s="6" t="s">
        <v>37</v>
      </c>
      <c r="AE1250" s="6" t="s">
        <v>37</v>
      </c>
    </row>
    <row r="1251">
      <c r="A1251" s="28" t="s">
        <v>3218</v>
      </c>
      <c r="B1251" s="6" t="s">
        <v>3219</v>
      </c>
      <c r="C1251" s="6" t="s">
        <v>1230</v>
      </c>
      <c r="D1251" s="7" t="s">
        <v>47</v>
      </c>
      <c r="E1251" s="28" t="s">
        <v>48</v>
      </c>
      <c r="F1251" s="5" t="s">
        <v>213</v>
      </c>
      <c r="G1251" s="6" t="s">
        <v>756</v>
      </c>
      <c r="H1251" s="6" t="s">
        <v>37</v>
      </c>
      <c r="I1251" s="6" t="s">
        <v>37</v>
      </c>
      <c r="J1251" s="8" t="s">
        <v>300</v>
      </c>
      <c r="K1251" s="5" t="s">
        <v>301</v>
      </c>
      <c r="L1251" s="7" t="s">
        <v>302</v>
      </c>
      <c r="M1251" s="9">
        <v>0</v>
      </c>
      <c r="N1251" s="5" t="s">
        <v>1388</v>
      </c>
      <c r="O1251" s="32">
        <v>43896.3658236921</v>
      </c>
      <c r="P1251" s="33">
        <v>44107</v>
      </c>
      <c r="Q1251" s="28" t="s">
        <v>37</v>
      </c>
      <c r="R1251" s="29" t="s">
        <v>37</v>
      </c>
      <c r="S1251" s="28" t="s">
        <v>67</v>
      </c>
      <c r="T1251" s="28" t="s">
        <v>37</v>
      </c>
      <c r="U1251" s="5" t="s">
        <v>37</v>
      </c>
      <c r="V1251" s="28" t="s">
        <v>90</v>
      </c>
      <c r="W1251" s="7" t="s">
        <v>37</v>
      </c>
      <c r="X1251" s="7" t="s">
        <v>37</v>
      </c>
      <c r="Y1251" s="5" t="s">
        <v>37</v>
      </c>
      <c r="Z1251" s="5" t="s">
        <v>37</v>
      </c>
      <c r="AA1251" s="6" t="s">
        <v>37</v>
      </c>
      <c r="AB1251" s="6" t="s">
        <v>37</v>
      </c>
      <c r="AC1251" s="6" t="s">
        <v>37</v>
      </c>
      <c r="AD1251" s="6" t="s">
        <v>37</v>
      </c>
      <c r="AE1251" s="6" t="s">
        <v>37</v>
      </c>
    </row>
    <row r="1252">
      <c r="A1252" s="28" t="s">
        <v>3220</v>
      </c>
      <c r="B1252" s="6" t="s">
        <v>3221</v>
      </c>
      <c r="C1252" s="6" t="s">
        <v>3029</v>
      </c>
      <c r="D1252" s="7" t="s">
        <v>47</v>
      </c>
      <c r="E1252" s="28" t="s">
        <v>48</v>
      </c>
      <c r="F1252" s="5" t="s">
        <v>326</v>
      </c>
      <c r="G1252" s="6" t="s">
        <v>50</v>
      </c>
      <c r="H1252" s="6" t="s">
        <v>37</v>
      </c>
      <c r="I1252" s="6" t="s">
        <v>37</v>
      </c>
      <c r="J1252" s="8" t="s">
        <v>300</v>
      </c>
      <c r="K1252" s="5" t="s">
        <v>301</v>
      </c>
      <c r="L1252" s="7" t="s">
        <v>302</v>
      </c>
      <c r="M1252" s="9">
        <v>0</v>
      </c>
      <c r="N1252" s="5" t="s">
        <v>53</v>
      </c>
      <c r="O1252" s="32">
        <v>43896.3658265857</v>
      </c>
      <c r="P1252" s="33">
        <v>44107</v>
      </c>
      <c r="Q1252" s="28" t="s">
        <v>37</v>
      </c>
      <c r="R1252" s="29" t="s">
        <v>37</v>
      </c>
      <c r="S1252" s="28" t="s">
        <v>67</v>
      </c>
      <c r="T1252" s="28" t="s">
        <v>37</v>
      </c>
      <c r="U1252" s="5" t="s">
        <v>37</v>
      </c>
      <c r="V1252" s="28" t="s">
        <v>90</v>
      </c>
      <c r="W1252" s="7" t="s">
        <v>37</v>
      </c>
      <c r="X1252" s="7" t="s">
        <v>37</v>
      </c>
      <c r="Y1252" s="5" t="s">
        <v>37</v>
      </c>
      <c r="Z1252" s="5" t="s">
        <v>37</v>
      </c>
      <c r="AA1252" s="6" t="s">
        <v>91</v>
      </c>
      <c r="AB1252" s="6" t="s">
        <v>189</v>
      </c>
      <c r="AC1252" s="6" t="s">
        <v>37</v>
      </c>
      <c r="AD1252" s="6" t="s">
        <v>37</v>
      </c>
      <c r="AE1252" s="6" t="s">
        <v>37</v>
      </c>
    </row>
    <row r="1253">
      <c r="A1253" s="28" t="s">
        <v>3222</v>
      </c>
      <c r="B1253" s="6" t="s">
        <v>3223</v>
      </c>
      <c r="C1253" s="6" t="s">
        <v>521</v>
      </c>
      <c r="D1253" s="7" t="s">
        <v>47</v>
      </c>
      <c r="E1253" s="28" t="s">
        <v>48</v>
      </c>
      <c r="F1253" s="5" t="s">
        <v>213</v>
      </c>
      <c r="G1253" s="6" t="s">
        <v>756</v>
      </c>
      <c r="H1253" s="6" t="s">
        <v>37</v>
      </c>
      <c r="I1253" s="6" t="s">
        <v>37</v>
      </c>
      <c r="J1253" s="8" t="s">
        <v>411</v>
      </c>
      <c r="K1253" s="5" t="s">
        <v>412</v>
      </c>
      <c r="L1253" s="7" t="s">
        <v>413</v>
      </c>
      <c r="M1253" s="9">
        <v>0</v>
      </c>
      <c r="N1253" s="5" t="s">
        <v>1388</v>
      </c>
      <c r="O1253" s="32">
        <v>43896.3658309028</v>
      </c>
      <c r="P1253" s="33">
        <v>44107</v>
      </c>
      <c r="Q1253" s="28" t="s">
        <v>37</v>
      </c>
      <c r="R1253" s="29" t="s">
        <v>37</v>
      </c>
      <c r="S1253" s="28" t="s">
        <v>67</v>
      </c>
      <c r="T1253" s="28" t="s">
        <v>37</v>
      </c>
      <c r="U1253" s="5" t="s">
        <v>37</v>
      </c>
      <c r="V1253" s="28" t="s">
        <v>403</v>
      </c>
      <c r="W1253" s="7" t="s">
        <v>37</v>
      </c>
      <c r="X1253" s="7" t="s">
        <v>37</v>
      </c>
      <c r="Y1253" s="5" t="s">
        <v>37</v>
      </c>
      <c r="Z1253" s="5" t="s">
        <v>37</v>
      </c>
      <c r="AA1253" s="6" t="s">
        <v>37</v>
      </c>
      <c r="AB1253" s="6" t="s">
        <v>37</v>
      </c>
      <c r="AC1253" s="6" t="s">
        <v>37</v>
      </c>
      <c r="AD1253" s="6" t="s">
        <v>37</v>
      </c>
      <c r="AE1253" s="6" t="s">
        <v>37</v>
      </c>
    </row>
    <row r="1254">
      <c r="A1254" s="28" t="s">
        <v>3224</v>
      </c>
      <c r="B1254" s="6" t="s">
        <v>3225</v>
      </c>
      <c r="C1254" s="6" t="s">
        <v>521</v>
      </c>
      <c r="D1254" s="7" t="s">
        <v>47</v>
      </c>
      <c r="E1254" s="28" t="s">
        <v>48</v>
      </c>
      <c r="F1254" s="5" t="s">
        <v>213</v>
      </c>
      <c r="G1254" s="6" t="s">
        <v>756</v>
      </c>
      <c r="H1254" s="6" t="s">
        <v>37</v>
      </c>
      <c r="I1254" s="6" t="s">
        <v>37</v>
      </c>
      <c r="J1254" s="8" t="s">
        <v>411</v>
      </c>
      <c r="K1254" s="5" t="s">
        <v>412</v>
      </c>
      <c r="L1254" s="7" t="s">
        <v>413</v>
      </c>
      <c r="M1254" s="9">
        <v>0</v>
      </c>
      <c r="N1254" s="5" t="s">
        <v>1388</v>
      </c>
      <c r="O1254" s="32">
        <v>43896.3658344907</v>
      </c>
      <c r="P1254" s="33">
        <v>44107</v>
      </c>
      <c r="Q1254" s="28" t="s">
        <v>37</v>
      </c>
      <c r="R1254" s="29" t="s">
        <v>37</v>
      </c>
      <c r="S1254" s="28" t="s">
        <v>67</v>
      </c>
      <c r="T1254" s="28" t="s">
        <v>37</v>
      </c>
      <c r="U1254" s="5" t="s">
        <v>37</v>
      </c>
      <c r="V1254" s="28" t="s">
        <v>403</v>
      </c>
      <c r="W1254" s="7" t="s">
        <v>37</v>
      </c>
      <c r="X1254" s="7" t="s">
        <v>37</v>
      </c>
      <c r="Y1254" s="5" t="s">
        <v>37</v>
      </c>
      <c r="Z1254" s="5" t="s">
        <v>37</v>
      </c>
      <c r="AA1254" s="6" t="s">
        <v>37</v>
      </c>
      <c r="AB1254" s="6" t="s">
        <v>37</v>
      </c>
      <c r="AC1254" s="6" t="s">
        <v>37</v>
      </c>
      <c r="AD1254" s="6" t="s">
        <v>37</v>
      </c>
      <c r="AE1254" s="6" t="s">
        <v>37</v>
      </c>
    </row>
    <row r="1255">
      <c r="A1255" s="28" t="s">
        <v>3226</v>
      </c>
      <c r="B1255" s="6" t="s">
        <v>3227</v>
      </c>
      <c r="C1255" s="6" t="s">
        <v>1371</v>
      </c>
      <c r="D1255" s="7" t="s">
        <v>47</v>
      </c>
      <c r="E1255" s="28" t="s">
        <v>48</v>
      </c>
      <c r="F1255" s="5" t="s">
        <v>213</v>
      </c>
      <c r="G1255" s="6" t="s">
        <v>756</v>
      </c>
      <c r="H1255" s="6" t="s">
        <v>37</v>
      </c>
      <c r="I1255" s="6" t="s">
        <v>37</v>
      </c>
      <c r="J1255" s="8" t="s">
        <v>222</v>
      </c>
      <c r="K1255" s="5" t="s">
        <v>223</v>
      </c>
      <c r="L1255" s="7" t="s">
        <v>224</v>
      </c>
      <c r="M1255" s="9">
        <v>0</v>
      </c>
      <c r="N1255" s="5" t="s">
        <v>1388</v>
      </c>
      <c r="O1255" s="32">
        <v>43896.3658379282</v>
      </c>
      <c r="P1255" s="33">
        <v>44107</v>
      </c>
      <c r="Q1255" s="28" t="s">
        <v>37</v>
      </c>
      <c r="R1255" s="29" t="s">
        <v>37</v>
      </c>
      <c r="S1255" s="28" t="s">
        <v>67</v>
      </c>
      <c r="T1255" s="28" t="s">
        <v>37</v>
      </c>
      <c r="U1255" s="5" t="s">
        <v>37</v>
      </c>
      <c r="V1255" s="28" t="s">
        <v>95</v>
      </c>
      <c r="W1255" s="7" t="s">
        <v>37</v>
      </c>
      <c r="X1255" s="7" t="s">
        <v>37</v>
      </c>
      <c r="Y1255" s="5" t="s">
        <v>37</v>
      </c>
      <c r="Z1255" s="5" t="s">
        <v>37</v>
      </c>
      <c r="AA1255" s="6" t="s">
        <v>37</v>
      </c>
      <c r="AB1255" s="6" t="s">
        <v>37</v>
      </c>
      <c r="AC1255" s="6" t="s">
        <v>37</v>
      </c>
      <c r="AD1255" s="6" t="s">
        <v>37</v>
      </c>
      <c r="AE1255" s="6" t="s">
        <v>37</v>
      </c>
    </row>
    <row r="1256">
      <c r="A1256" s="28" t="s">
        <v>3228</v>
      </c>
      <c r="B1256" s="6" t="s">
        <v>3229</v>
      </c>
      <c r="C1256" s="6" t="s">
        <v>1230</v>
      </c>
      <c r="D1256" s="7" t="s">
        <v>47</v>
      </c>
      <c r="E1256" s="28" t="s">
        <v>48</v>
      </c>
      <c r="F1256" s="5" t="s">
        <v>213</v>
      </c>
      <c r="G1256" s="6" t="s">
        <v>214</v>
      </c>
      <c r="H1256" s="6" t="s">
        <v>37</v>
      </c>
      <c r="I1256" s="6" t="s">
        <v>37</v>
      </c>
      <c r="J1256" s="8" t="s">
        <v>487</v>
      </c>
      <c r="K1256" s="5" t="s">
        <v>488</v>
      </c>
      <c r="L1256" s="7" t="s">
        <v>489</v>
      </c>
      <c r="M1256" s="9">
        <v>0</v>
      </c>
      <c r="N1256" s="5" t="s">
        <v>66</v>
      </c>
      <c r="O1256" s="32">
        <v>43896.3658412037</v>
      </c>
      <c r="P1256" s="33">
        <v>44107</v>
      </c>
      <c r="Q1256" s="28" t="s">
        <v>37</v>
      </c>
      <c r="R1256" s="29" t="s">
        <v>37</v>
      </c>
      <c r="S1256" s="28" t="s">
        <v>67</v>
      </c>
      <c r="T1256" s="28" t="s">
        <v>37</v>
      </c>
      <c r="U1256" s="5" t="s">
        <v>37</v>
      </c>
      <c r="V1256" s="28" t="s">
        <v>479</v>
      </c>
      <c r="W1256" s="7" t="s">
        <v>37</v>
      </c>
      <c r="X1256" s="7" t="s">
        <v>37</v>
      </c>
      <c r="Y1256" s="5" t="s">
        <v>37</v>
      </c>
      <c r="Z1256" s="5" t="s">
        <v>37</v>
      </c>
      <c r="AA1256" s="6" t="s">
        <v>37</v>
      </c>
      <c r="AB1256" s="6" t="s">
        <v>37</v>
      </c>
      <c r="AC1256" s="6" t="s">
        <v>37</v>
      </c>
      <c r="AD1256" s="6" t="s">
        <v>37</v>
      </c>
      <c r="AE1256" s="6" t="s">
        <v>37</v>
      </c>
    </row>
    <row r="1257">
      <c r="A1257" s="28" t="s">
        <v>3230</v>
      </c>
      <c r="B1257" s="6" t="s">
        <v>3231</v>
      </c>
      <c r="C1257" s="6" t="s">
        <v>1230</v>
      </c>
      <c r="D1257" s="7" t="s">
        <v>47</v>
      </c>
      <c r="E1257" s="28" t="s">
        <v>48</v>
      </c>
      <c r="F1257" s="5" t="s">
        <v>213</v>
      </c>
      <c r="G1257" s="6" t="s">
        <v>214</v>
      </c>
      <c r="H1257" s="6" t="s">
        <v>37</v>
      </c>
      <c r="I1257" s="6" t="s">
        <v>37</v>
      </c>
      <c r="J1257" s="8" t="s">
        <v>487</v>
      </c>
      <c r="K1257" s="5" t="s">
        <v>488</v>
      </c>
      <c r="L1257" s="7" t="s">
        <v>489</v>
      </c>
      <c r="M1257" s="9">
        <v>0</v>
      </c>
      <c r="N1257" s="5" t="s">
        <v>66</v>
      </c>
      <c r="O1257" s="32">
        <v>43896.3658446412</v>
      </c>
      <c r="P1257" s="33">
        <v>44107</v>
      </c>
      <c r="Q1257" s="28" t="s">
        <v>37</v>
      </c>
      <c r="R1257" s="29" t="s">
        <v>37</v>
      </c>
      <c r="S1257" s="28" t="s">
        <v>67</v>
      </c>
      <c r="T1257" s="28" t="s">
        <v>37</v>
      </c>
      <c r="U1257" s="5" t="s">
        <v>37</v>
      </c>
      <c r="V1257" s="28" t="s">
        <v>479</v>
      </c>
      <c r="W1257" s="7" t="s">
        <v>37</v>
      </c>
      <c r="X1257" s="7" t="s">
        <v>37</v>
      </c>
      <c r="Y1257" s="5" t="s">
        <v>37</v>
      </c>
      <c r="Z1257" s="5" t="s">
        <v>37</v>
      </c>
      <c r="AA1257" s="6" t="s">
        <v>37</v>
      </c>
      <c r="AB1257" s="6" t="s">
        <v>37</v>
      </c>
      <c r="AC1257" s="6" t="s">
        <v>37</v>
      </c>
      <c r="AD1257" s="6" t="s">
        <v>37</v>
      </c>
      <c r="AE1257" s="6" t="s">
        <v>37</v>
      </c>
    </row>
    <row r="1258">
      <c r="A1258" s="28" t="s">
        <v>3232</v>
      </c>
      <c r="B1258" s="6" t="s">
        <v>3233</v>
      </c>
      <c r="C1258" s="6" t="s">
        <v>1230</v>
      </c>
      <c r="D1258" s="7" t="s">
        <v>47</v>
      </c>
      <c r="E1258" s="28" t="s">
        <v>48</v>
      </c>
      <c r="F1258" s="5" t="s">
        <v>213</v>
      </c>
      <c r="G1258" s="6" t="s">
        <v>214</v>
      </c>
      <c r="H1258" s="6" t="s">
        <v>37</v>
      </c>
      <c r="I1258" s="6" t="s">
        <v>37</v>
      </c>
      <c r="J1258" s="8" t="s">
        <v>487</v>
      </c>
      <c r="K1258" s="5" t="s">
        <v>488</v>
      </c>
      <c r="L1258" s="7" t="s">
        <v>489</v>
      </c>
      <c r="M1258" s="9">
        <v>0</v>
      </c>
      <c r="N1258" s="5" t="s">
        <v>66</v>
      </c>
      <c r="O1258" s="32">
        <v>43896.3658476852</v>
      </c>
      <c r="P1258" s="33">
        <v>44107</v>
      </c>
      <c r="Q1258" s="28" t="s">
        <v>37</v>
      </c>
      <c r="R1258" s="29" t="s">
        <v>37</v>
      </c>
      <c r="S1258" s="28" t="s">
        <v>67</v>
      </c>
      <c r="T1258" s="28" t="s">
        <v>37</v>
      </c>
      <c r="U1258" s="5" t="s">
        <v>37</v>
      </c>
      <c r="V1258" s="28" t="s">
        <v>479</v>
      </c>
      <c r="W1258" s="7" t="s">
        <v>37</v>
      </c>
      <c r="X1258" s="7" t="s">
        <v>37</v>
      </c>
      <c r="Y1258" s="5" t="s">
        <v>37</v>
      </c>
      <c r="Z1258" s="5" t="s">
        <v>37</v>
      </c>
      <c r="AA1258" s="6" t="s">
        <v>37</v>
      </c>
      <c r="AB1258" s="6" t="s">
        <v>37</v>
      </c>
      <c r="AC1258" s="6" t="s">
        <v>37</v>
      </c>
      <c r="AD1258" s="6" t="s">
        <v>37</v>
      </c>
      <c r="AE1258" s="6" t="s">
        <v>37</v>
      </c>
    </row>
    <row r="1259">
      <c r="A1259" s="28" t="s">
        <v>3234</v>
      </c>
      <c r="B1259" s="6" t="s">
        <v>3235</v>
      </c>
      <c r="C1259" s="6" t="s">
        <v>325</v>
      </c>
      <c r="D1259" s="7" t="s">
        <v>47</v>
      </c>
      <c r="E1259" s="28" t="s">
        <v>48</v>
      </c>
      <c r="F1259" s="5" t="s">
        <v>213</v>
      </c>
      <c r="G1259" s="6" t="s">
        <v>214</v>
      </c>
      <c r="H1259" s="6" t="s">
        <v>37</v>
      </c>
      <c r="I1259" s="6" t="s">
        <v>37</v>
      </c>
      <c r="J1259" s="8" t="s">
        <v>476</v>
      </c>
      <c r="K1259" s="5" t="s">
        <v>477</v>
      </c>
      <c r="L1259" s="7" t="s">
        <v>478</v>
      </c>
      <c r="M1259" s="9">
        <v>0</v>
      </c>
      <c r="N1259" s="5" t="s">
        <v>66</v>
      </c>
      <c r="O1259" s="32">
        <v>43896.3658511227</v>
      </c>
      <c r="P1259" s="33">
        <v>44107</v>
      </c>
      <c r="Q1259" s="28" t="s">
        <v>37</v>
      </c>
      <c r="R1259" s="29" t="s">
        <v>37</v>
      </c>
      <c r="S1259" s="28" t="s">
        <v>67</v>
      </c>
      <c r="T1259" s="28" t="s">
        <v>37</v>
      </c>
      <c r="U1259" s="5" t="s">
        <v>37</v>
      </c>
      <c r="V1259" s="28" t="s">
        <v>479</v>
      </c>
      <c r="W1259" s="7" t="s">
        <v>37</v>
      </c>
      <c r="X1259" s="7" t="s">
        <v>37</v>
      </c>
      <c r="Y1259" s="5" t="s">
        <v>37</v>
      </c>
      <c r="Z1259" s="5" t="s">
        <v>37</v>
      </c>
      <c r="AA1259" s="6" t="s">
        <v>37</v>
      </c>
      <c r="AB1259" s="6" t="s">
        <v>37</v>
      </c>
      <c r="AC1259" s="6" t="s">
        <v>37</v>
      </c>
      <c r="AD1259" s="6" t="s">
        <v>37</v>
      </c>
      <c r="AE1259" s="6" t="s">
        <v>37</v>
      </c>
    </row>
    <row r="1260">
      <c r="A1260" s="28" t="s">
        <v>3236</v>
      </c>
      <c r="B1260" s="6" t="s">
        <v>3237</v>
      </c>
      <c r="C1260" s="6" t="s">
        <v>325</v>
      </c>
      <c r="D1260" s="7" t="s">
        <v>47</v>
      </c>
      <c r="E1260" s="28" t="s">
        <v>48</v>
      </c>
      <c r="F1260" s="5" t="s">
        <v>213</v>
      </c>
      <c r="G1260" s="6" t="s">
        <v>756</v>
      </c>
      <c r="H1260" s="6" t="s">
        <v>37</v>
      </c>
      <c r="I1260" s="6" t="s">
        <v>37</v>
      </c>
      <c r="J1260" s="8" t="s">
        <v>476</v>
      </c>
      <c r="K1260" s="5" t="s">
        <v>477</v>
      </c>
      <c r="L1260" s="7" t="s">
        <v>478</v>
      </c>
      <c r="M1260" s="9">
        <v>0</v>
      </c>
      <c r="N1260" s="5" t="s">
        <v>1388</v>
      </c>
      <c r="O1260" s="32">
        <v>43896.3658550926</v>
      </c>
      <c r="P1260" s="33">
        <v>44107</v>
      </c>
      <c r="Q1260" s="28" t="s">
        <v>37</v>
      </c>
      <c r="R1260" s="29" t="s">
        <v>37</v>
      </c>
      <c r="S1260" s="28" t="s">
        <v>67</v>
      </c>
      <c r="T1260" s="28" t="s">
        <v>1250</v>
      </c>
      <c r="U1260" s="5" t="s">
        <v>37</v>
      </c>
      <c r="V1260" s="28" t="s">
        <v>479</v>
      </c>
      <c r="W1260" s="7" t="s">
        <v>37</v>
      </c>
      <c r="X1260" s="7" t="s">
        <v>37</v>
      </c>
      <c r="Y1260" s="5" t="s">
        <v>37</v>
      </c>
      <c r="Z1260" s="5" t="s">
        <v>37</v>
      </c>
      <c r="AA1260" s="6" t="s">
        <v>37</v>
      </c>
      <c r="AB1260" s="6" t="s">
        <v>37</v>
      </c>
      <c r="AC1260" s="6" t="s">
        <v>37</v>
      </c>
      <c r="AD1260" s="6" t="s">
        <v>37</v>
      </c>
      <c r="AE1260" s="6" t="s">
        <v>37</v>
      </c>
    </row>
    <row r="1261">
      <c r="A1261" s="28" t="s">
        <v>3238</v>
      </c>
      <c r="B1261" s="6" t="s">
        <v>3239</v>
      </c>
      <c r="C1261" s="6" t="s">
        <v>325</v>
      </c>
      <c r="D1261" s="7" t="s">
        <v>47</v>
      </c>
      <c r="E1261" s="28" t="s">
        <v>48</v>
      </c>
      <c r="F1261" s="5" t="s">
        <v>213</v>
      </c>
      <c r="G1261" s="6" t="s">
        <v>756</v>
      </c>
      <c r="H1261" s="6" t="s">
        <v>37</v>
      </c>
      <c r="I1261" s="6" t="s">
        <v>37</v>
      </c>
      <c r="J1261" s="8" t="s">
        <v>476</v>
      </c>
      <c r="K1261" s="5" t="s">
        <v>477</v>
      </c>
      <c r="L1261" s="7" t="s">
        <v>478</v>
      </c>
      <c r="M1261" s="9">
        <v>0</v>
      </c>
      <c r="N1261" s="5" t="s">
        <v>1388</v>
      </c>
      <c r="O1261" s="32">
        <v>43896.3658585301</v>
      </c>
      <c r="P1261" s="33">
        <v>44107</v>
      </c>
      <c r="Q1261" s="28" t="s">
        <v>37</v>
      </c>
      <c r="R1261" s="29" t="s">
        <v>37</v>
      </c>
      <c r="S1261" s="28" t="s">
        <v>67</v>
      </c>
      <c r="T1261" s="28" t="s">
        <v>1250</v>
      </c>
      <c r="U1261" s="5" t="s">
        <v>37</v>
      </c>
      <c r="V1261" s="28" t="s">
        <v>479</v>
      </c>
      <c r="W1261" s="7" t="s">
        <v>37</v>
      </c>
      <c r="X1261" s="7" t="s">
        <v>37</v>
      </c>
      <c r="Y1261" s="5" t="s">
        <v>37</v>
      </c>
      <c r="Z1261" s="5" t="s">
        <v>37</v>
      </c>
      <c r="AA1261" s="6" t="s">
        <v>37</v>
      </c>
      <c r="AB1261" s="6" t="s">
        <v>37</v>
      </c>
      <c r="AC1261" s="6" t="s">
        <v>37</v>
      </c>
      <c r="AD1261" s="6" t="s">
        <v>37</v>
      </c>
      <c r="AE1261" s="6" t="s">
        <v>37</v>
      </c>
    </row>
    <row r="1262">
      <c r="A1262" s="28" t="s">
        <v>3240</v>
      </c>
      <c r="B1262" s="6" t="s">
        <v>3241</v>
      </c>
      <c r="C1262" s="6" t="s">
        <v>325</v>
      </c>
      <c r="D1262" s="7" t="s">
        <v>47</v>
      </c>
      <c r="E1262" s="28" t="s">
        <v>48</v>
      </c>
      <c r="F1262" s="5" t="s">
        <v>213</v>
      </c>
      <c r="G1262" s="6" t="s">
        <v>756</v>
      </c>
      <c r="H1262" s="6" t="s">
        <v>37</v>
      </c>
      <c r="I1262" s="6" t="s">
        <v>37</v>
      </c>
      <c r="J1262" s="8" t="s">
        <v>476</v>
      </c>
      <c r="K1262" s="5" t="s">
        <v>477</v>
      </c>
      <c r="L1262" s="7" t="s">
        <v>478</v>
      </c>
      <c r="M1262" s="9">
        <v>0</v>
      </c>
      <c r="N1262" s="5" t="s">
        <v>1388</v>
      </c>
      <c r="O1262" s="32">
        <v>43896.365861956</v>
      </c>
      <c r="P1262" s="33">
        <v>44107</v>
      </c>
      <c r="Q1262" s="28" t="s">
        <v>37</v>
      </c>
      <c r="R1262" s="29" t="s">
        <v>37</v>
      </c>
      <c r="S1262" s="28" t="s">
        <v>67</v>
      </c>
      <c r="T1262" s="28" t="s">
        <v>518</v>
      </c>
      <c r="U1262" s="5" t="s">
        <v>37</v>
      </c>
      <c r="V1262" s="28" t="s">
        <v>479</v>
      </c>
      <c r="W1262" s="7" t="s">
        <v>37</v>
      </c>
      <c r="X1262" s="7" t="s">
        <v>37</v>
      </c>
      <c r="Y1262" s="5" t="s">
        <v>37</v>
      </c>
      <c r="Z1262" s="5" t="s">
        <v>37</v>
      </c>
      <c r="AA1262" s="6" t="s">
        <v>37</v>
      </c>
      <c r="AB1262" s="6" t="s">
        <v>37</v>
      </c>
      <c r="AC1262" s="6" t="s">
        <v>37</v>
      </c>
      <c r="AD1262" s="6" t="s">
        <v>37</v>
      </c>
      <c r="AE1262" s="6" t="s">
        <v>37</v>
      </c>
    </row>
    <row r="1263">
      <c r="A1263" s="28" t="s">
        <v>3242</v>
      </c>
      <c r="B1263" s="6" t="s">
        <v>3243</v>
      </c>
      <c r="C1263" s="6" t="s">
        <v>325</v>
      </c>
      <c r="D1263" s="7" t="s">
        <v>47</v>
      </c>
      <c r="E1263" s="28" t="s">
        <v>48</v>
      </c>
      <c r="F1263" s="5" t="s">
        <v>213</v>
      </c>
      <c r="G1263" s="6" t="s">
        <v>214</v>
      </c>
      <c r="H1263" s="6" t="s">
        <v>37</v>
      </c>
      <c r="I1263" s="6" t="s">
        <v>37</v>
      </c>
      <c r="J1263" s="8" t="s">
        <v>476</v>
      </c>
      <c r="K1263" s="5" t="s">
        <v>477</v>
      </c>
      <c r="L1263" s="7" t="s">
        <v>478</v>
      </c>
      <c r="M1263" s="9">
        <v>0</v>
      </c>
      <c r="N1263" s="5" t="s">
        <v>66</v>
      </c>
      <c r="O1263" s="32">
        <v>43896.3658650116</v>
      </c>
      <c r="P1263" s="33">
        <v>44107</v>
      </c>
      <c r="Q1263" s="28" t="s">
        <v>37</v>
      </c>
      <c r="R1263" s="29" t="s">
        <v>37</v>
      </c>
      <c r="S1263" s="28" t="s">
        <v>67</v>
      </c>
      <c r="T1263" s="28" t="s">
        <v>37</v>
      </c>
      <c r="U1263" s="5" t="s">
        <v>37</v>
      </c>
      <c r="V1263" s="28" t="s">
        <v>479</v>
      </c>
      <c r="W1263" s="7" t="s">
        <v>37</v>
      </c>
      <c r="X1263" s="7" t="s">
        <v>37</v>
      </c>
      <c r="Y1263" s="5" t="s">
        <v>37</v>
      </c>
      <c r="Z1263" s="5" t="s">
        <v>37</v>
      </c>
      <c r="AA1263" s="6" t="s">
        <v>37</v>
      </c>
      <c r="AB1263" s="6" t="s">
        <v>37</v>
      </c>
      <c r="AC1263" s="6" t="s">
        <v>37</v>
      </c>
      <c r="AD1263" s="6" t="s">
        <v>37</v>
      </c>
      <c r="AE1263" s="6" t="s">
        <v>37</v>
      </c>
    </row>
    <row r="1264">
      <c r="A1264" s="28" t="s">
        <v>3244</v>
      </c>
      <c r="B1264" s="6" t="s">
        <v>3245</v>
      </c>
      <c r="C1264" s="6" t="s">
        <v>325</v>
      </c>
      <c r="D1264" s="7" t="s">
        <v>47</v>
      </c>
      <c r="E1264" s="28" t="s">
        <v>48</v>
      </c>
      <c r="F1264" s="5" t="s">
        <v>213</v>
      </c>
      <c r="G1264" s="6" t="s">
        <v>214</v>
      </c>
      <c r="H1264" s="6" t="s">
        <v>37</v>
      </c>
      <c r="I1264" s="6" t="s">
        <v>37</v>
      </c>
      <c r="J1264" s="8" t="s">
        <v>476</v>
      </c>
      <c r="K1264" s="5" t="s">
        <v>477</v>
      </c>
      <c r="L1264" s="7" t="s">
        <v>478</v>
      </c>
      <c r="M1264" s="9">
        <v>0</v>
      </c>
      <c r="N1264" s="5" t="s">
        <v>66</v>
      </c>
      <c r="O1264" s="32">
        <v>43896.3658680903</v>
      </c>
      <c r="P1264" s="33">
        <v>44107</v>
      </c>
      <c r="Q1264" s="28" t="s">
        <v>37</v>
      </c>
      <c r="R1264" s="29" t="s">
        <v>37</v>
      </c>
      <c r="S1264" s="28" t="s">
        <v>67</v>
      </c>
      <c r="T1264" s="28" t="s">
        <v>37</v>
      </c>
      <c r="U1264" s="5" t="s">
        <v>37</v>
      </c>
      <c r="V1264" s="28" t="s">
        <v>479</v>
      </c>
      <c r="W1264" s="7" t="s">
        <v>37</v>
      </c>
      <c r="X1264" s="7" t="s">
        <v>37</v>
      </c>
      <c r="Y1264" s="5" t="s">
        <v>37</v>
      </c>
      <c r="Z1264" s="5" t="s">
        <v>37</v>
      </c>
      <c r="AA1264" s="6" t="s">
        <v>37</v>
      </c>
      <c r="AB1264" s="6" t="s">
        <v>37</v>
      </c>
      <c r="AC1264" s="6" t="s">
        <v>37</v>
      </c>
      <c r="AD1264" s="6" t="s">
        <v>37</v>
      </c>
      <c r="AE1264" s="6" t="s">
        <v>37</v>
      </c>
    </row>
    <row r="1265">
      <c r="A1265" s="28" t="s">
        <v>3246</v>
      </c>
      <c r="B1265" s="6" t="s">
        <v>3247</v>
      </c>
      <c r="C1265" s="6" t="s">
        <v>473</v>
      </c>
      <c r="D1265" s="7" t="s">
        <v>47</v>
      </c>
      <c r="E1265" s="28" t="s">
        <v>48</v>
      </c>
      <c r="F1265" s="5" t="s">
        <v>213</v>
      </c>
      <c r="G1265" s="6" t="s">
        <v>756</v>
      </c>
      <c r="H1265" s="6" t="s">
        <v>37</v>
      </c>
      <c r="I1265" s="6" t="s">
        <v>37</v>
      </c>
      <c r="J1265" s="8" t="s">
        <v>227</v>
      </c>
      <c r="K1265" s="5" t="s">
        <v>228</v>
      </c>
      <c r="L1265" s="7" t="s">
        <v>229</v>
      </c>
      <c r="M1265" s="9">
        <v>0</v>
      </c>
      <c r="N1265" s="5" t="s">
        <v>1388</v>
      </c>
      <c r="O1265" s="32">
        <v>43896.3658709838</v>
      </c>
      <c r="P1265" s="33">
        <v>44107</v>
      </c>
      <c r="Q1265" s="28" t="s">
        <v>37</v>
      </c>
      <c r="R1265" s="29" t="s">
        <v>37</v>
      </c>
      <c r="S1265" s="28" t="s">
        <v>67</v>
      </c>
      <c r="T1265" s="28" t="s">
        <v>562</v>
      </c>
      <c r="U1265" s="5" t="s">
        <v>37</v>
      </c>
      <c r="V1265" s="28" t="s">
        <v>95</v>
      </c>
      <c r="W1265" s="7" t="s">
        <v>37</v>
      </c>
      <c r="X1265" s="7" t="s">
        <v>37</v>
      </c>
      <c r="Y1265" s="5" t="s">
        <v>37</v>
      </c>
      <c r="Z1265" s="5" t="s">
        <v>37</v>
      </c>
      <c r="AA1265" s="6" t="s">
        <v>37</v>
      </c>
      <c r="AB1265" s="6" t="s">
        <v>37</v>
      </c>
      <c r="AC1265" s="6" t="s">
        <v>37</v>
      </c>
      <c r="AD1265" s="6" t="s">
        <v>37</v>
      </c>
      <c r="AE1265" s="6" t="s">
        <v>37</v>
      </c>
    </row>
    <row r="1266">
      <c r="A1266" s="28" t="s">
        <v>3248</v>
      </c>
      <c r="B1266" s="6" t="s">
        <v>3249</v>
      </c>
      <c r="C1266" s="6" t="s">
        <v>551</v>
      </c>
      <c r="D1266" s="7" t="s">
        <v>47</v>
      </c>
      <c r="E1266" s="28" t="s">
        <v>48</v>
      </c>
      <c r="F1266" s="5" t="s">
        <v>213</v>
      </c>
      <c r="G1266" s="6" t="s">
        <v>756</v>
      </c>
      <c r="H1266" s="6" t="s">
        <v>37</v>
      </c>
      <c r="I1266" s="6" t="s">
        <v>37</v>
      </c>
      <c r="J1266" s="8" t="s">
        <v>315</v>
      </c>
      <c r="K1266" s="5" t="s">
        <v>316</v>
      </c>
      <c r="L1266" s="7" t="s">
        <v>317</v>
      </c>
      <c r="M1266" s="9">
        <v>0</v>
      </c>
      <c r="N1266" s="5" t="s">
        <v>1388</v>
      </c>
      <c r="O1266" s="32">
        <v>43896.3658740394</v>
      </c>
      <c r="P1266" s="33">
        <v>44107</v>
      </c>
      <c r="Q1266" s="28" t="s">
        <v>37</v>
      </c>
      <c r="R1266" s="29" t="s">
        <v>37</v>
      </c>
      <c r="S1266" s="28" t="s">
        <v>67</v>
      </c>
      <c r="T1266" s="28" t="s">
        <v>518</v>
      </c>
      <c r="U1266" s="5" t="s">
        <v>37</v>
      </c>
      <c r="V1266" s="28" t="s">
        <v>90</v>
      </c>
      <c r="W1266" s="7" t="s">
        <v>37</v>
      </c>
      <c r="X1266" s="7" t="s">
        <v>37</v>
      </c>
      <c r="Y1266" s="5" t="s">
        <v>37</v>
      </c>
      <c r="Z1266" s="5" t="s">
        <v>37</v>
      </c>
      <c r="AA1266" s="6" t="s">
        <v>37</v>
      </c>
      <c r="AB1266" s="6" t="s">
        <v>37</v>
      </c>
      <c r="AC1266" s="6" t="s">
        <v>37</v>
      </c>
      <c r="AD1266" s="6" t="s">
        <v>37</v>
      </c>
      <c r="AE1266" s="6" t="s">
        <v>37</v>
      </c>
    </row>
    <row r="1267">
      <c r="A1267" s="28" t="s">
        <v>3250</v>
      </c>
      <c r="B1267" s="6" t="s">
        <v>3251</v>
      </c>
      <c r="C1267" s="6" t="s">
        <v>551</v>
      </c>
      <c r="D1267" s="7" t="s">
        <v>47</v>
      </c>
      <c r="E1267" s="28" t="s">
        <v>48</v>
      </c>
      <c r="F1267" s="5" t="s">
        <v>213</v>
      </c>
      <c r="G1267" s="6" t="s">
        <v>756</v>
      </c>
      <c r="H1267" s="6" t="s">
        <v>37</v>
      </c>
      <c r="I1267" s="6" t="s">
        <v>37</v>
      </c>
      <c r="J1267" s="8" t="s">
        <v>315</v>
      </c>
      <c r="K1267" s="5" t="s">
        <v>316</v>
      </c>
      <c r="L1267" s="7" t="s">
        <v>317</v>
      </c>
      <c r="M1267" s="9">
        <v>0</v>
      </c>
      <c r="N1267" s="5" t="s">
        <v>1388</v>
      </c>
      <c r="O1267" s="32">
        <v>43896.3658773148</v>
      </c>
      <c r="P1267" s="33">
        <v>44107</v>
      </c>
      <c r="Q1267" s="28" t="s">
        <v>37</v>
      </c>
      <c r="R1267" s="29" t="s">
        <v>37</v>
      </c>
      <c r="S1267" s="28" t="s">
        <v>67</v>
      </c>
      <c r="T1267" s="28" t="s">
        <v>518</v>
      </c>
      <c r="U1267" s="5" t="s">
        <v>37</v>
      </c>
      <c r="V1267" s="28" t="s">
        <v>90</v>
      </c>
      <c r="W1267" s="7" t="s">
        <v>37</v>
      </c>
      <c r="X1267" s="7" t="s">
        <v>37</v>
      </c>
      <c r="Y1267" s="5" t="s">
        <v>37</v>
      </c>
      <c r="Z1267" s="5" t="s">
        <v>37</v>
      </c>
      <c r="AA1267" s="6" t="s">
        <v>37</v>
      </c>
      <c r="AB1267" s="6" t="s">
        <v>37</v>
      </c>
      <c r="AC1267" s="6" t="s">
        <v>37</v>
      </c>
      <c r="AD1267" s="6" t="s">
        <v>37</v>
      </c>
      <c r="AE1267" s="6" t="s">
        <v>37</v>
      </c>
    </row>
    <row r="1268">
      <c r="A1268" s="28" t="s">
        <v>3252</v>
      </c>
      <c r="B1268" s="6" t="s">
        <v>3253</v>
      </c>
      <c r="C1268" s="6" t="s">
        <v>551</v>
      </c>
      <c r="D1268" s="7" t="s">
        <v>47</v>
      </c>
      <c r="E1268" s="28" t="s">
        <v>48</v>
      </c>
      <c r="F1268" s="5" t="s">
        <v>213</v>
      </c>
      <c r="G1268" s="6" t="s">
        <v>756</v>
      </c>
      <c r="H1268" s="6" t="s">
        <v>37</v>
      </c>
      <c r="I1268" s="6" t="s">
        <v>37</v>
      </c>
      <c r="J1268" s="8" t="s">
        <v>315</v>
      </c>
      <c r="K1268" s="5" t="s">
        <v>316</v>
      </c>
      <c r="L1268" s="7" t="s">
        <v>317</v>
      </c>
      <c r="M1268" s="9">
        <v>0</v>
      </c>
      <c r="N1268" s="5" t="s">
        <v>1388</v>
      </c>
      <c r="O1268" s="32">
        <v>43896.3658801736</v>
      </c>
      <c r="P1268" s="33">
        <v>44107</v>
      </c>
      <c r="Q1268" s="28" t="s">
        <v>37</v>
      </c>
      <c r="R1268" s="29" t="s">
        <v>37</v>
      </c>
      <c r="S1268" s="28" t="s">
        <v>67</v>
      </c>
      <c r="T1268" s="28" t="s">
        <v>562</v>
      </c>
      <c r="U1268" s="5" t="s">
        <v>37</v>
      </c>
      <c r="V1268" s="28" t="s">
        <v>90</v>
      </c>
      <c r="W1268" s="7" t="s">
        <v>37</v>
      </c>
      <c r="X1268" s="7" t="s">
        <v>37</v>
      </c>
      <c r="Y1268" s="5" t="s">
        <v>37</v>
      </c>
      <c r="Z1268" s="5" t="s">
        <v>37</v>
      </c>
      <c r="AA1268" s="6" t="s">
        <v>37</v>
      </c>
      <c r="AB1268" s="6" t="s">
        <v>37</v>
      </c>
      <c r="AC1268" s="6" t="s">
        <v>37</v>
      </c>
      <c r="AD1268" s="6" t="s">
        <v>37</v>
      </c>
      <c r="AE1268" s="6" t="s">
        <v>37</v>
      </c>
    </row>
    <row r="1269">
      <c r="A1269" s="28" t="s">
        <v>3254</v>
      </c>
      <c r="B1269" s="6" t="s">
        <v>3255</v>
      </c>
      <c r="C1269" s="6" t="s">
        <v>473</v>
      </c>
      <c r="D1269" s="7" t="s">
        <v>47</v>
      </c>
      <c r="E1269" s="28" t="s">
        <v>48</v>
      </c>
      <c r="F1269" s="5" t="s">
        <v>213</v>
      </c>
      <c r="G1269" s="6" t="s">
        <v>756</v>
      </c>
      <c r="H1269" s="6" t="s">
        <v>37</v>
      </c>
      <c r="I1269" s="6" t="s">
        <v>37</v>
      </c>
      <c r="J1269" s="8" t="s">
        <v>227</v>
      </c>
      <c r="K1269" s="5" t="s">
        <v>228</v>
      </c>
      <c r="L1269" s="7" t="s">
        <v>229</v>
      </c>
      <c r="M1269" s="9">
        <v>0</v>
      </c>
      <c r="N1269" s="5" t="s">
        <v>1388</v>
      </c>
      <c r="O1269" s="32">
        <v>43896.3658830671</v>
      </c>
      <c r="P1269" s="33">
        <v>44107</v>
      </c>
      <c r="Q1269" s="28" t="s">
        <v>37</v>
      </c>
      <c r="R1269" s="29" t="s">
        <v>37</v>
      </c>
      <c r="S1269" s="28" t="s">
        <v>67</v>
      </c>
      <c r="T1269" s="28" t="s">
        <v>562</v>
      </c>
      <c r="U1269" s="5" t="s">
        <v>37</v>
      </c>
      <c r="V1269" s="28" t="s">
        <v>95</v>
      </c>
      <c r="W1269" s="7" t="s">
        <v>37</v>
      </c>
      <c r="X1269" s="7" t="s">
        <v>37</v>
      </c>
      <c r="Y1269" s="5" t="s">
        <v>37</v>
      </c>
      <c r="Z1269" s="5" t="s">
        <v>37</v>
      </c>
      <c r="AA1269" s="6" t="s">
        <v>37</v>
      </c>
      <c r="AB1269" s="6" t="s">
        <v>37</v>
      </c>
      <c r="AC1269" s="6" t="s">
        <v>37</v>
      </c>
      <c r="AD1269" s="6" t="s">
        <v>37</v>
      </c>
      <c r="AE1269" s="6" t="s">
        <v>37</v>
      </c>
    </row>
    <row r="1270">
      <c r="A1270" s="28" t="s">
        <v>3256</v>
      </c>
      <c r="B1270" s="6" t="s">
        <v>3257</v>
      </c>
      <c r="C1270" s="6" t="s">
        <v>473</v>
      </c>
      <c r="D1270" s="7" t="s">
        <v>47</v>
      </c>
      <c r="E1270" s="28" t="s">
        <v>48</v>
      </c>
      <c r="F1270" s="5" t="s">
        <v>213</v>
      </c>
      <c r="G1270" s="6" t="s">
        <v>756</v>
      </c>
      <c r="H1270" s="6" t="s">
        <v>37</v>
      </c>
      <c r="I1270" s="6" t="s">
        <v>37</v>
      </c>
      <c r="J1270" s="8" t="s">
        <v>227</v>
      </c>
      <c r="K1270" s="5" t="s">
        <v>228</v>
      </c>
      <c r="L1270" s="7" t="s">
        <v>229</v>
      </c>
      <c r="M1270" s="9">
        <v>0</v>
      </c>
      <c r="N1270" s="5" t="s">
        <v>1388</v>
      </c>
      <c r="O1270" s="32">
        <v>43896.3658861458</v>
      </c>
      <c r="P1270" s="33">
        <v>44107</v>
      </c>
      <c r="Q1270" s="28" t="s">
        <v>37</v>
      </c>
      <c r="R1270" s="29" t="s">
        <v>37</v>
      </c>
      <c r="S1270" s="28" t="s">
        <v>67</v>
      </c>
      <c r="T1270" s="28" t="s">
        <v>518</v>
      </c>
      <c r="U1270" s="5" t="s">
        <v>37</v>
      </c>
      <c r="V1270" s="28" t="s">
        <v>95</v>
      </c>
      <c r="W1270" s="7" t="s">
        <v>37</v>
      </c>
      <c r="X1270" s="7" t="s">
        <v>37</v>
      </c>
      <c r="Y1270" s="5" t="s">
        <v>37</v>
      </c>
      <c r="Z1270" s="5" t="s">
        <v>37</v>
      </c>
      <c r="AA1270" s="6" t="s">
        <v>37</v>
      </c>
      <c r="AB1270" s="6" t="s">
        <v>37</v>
      </c>
      <c r="AC1270" s="6" t="s">
        <v>37</v>
      </c>
      <c r="AD1270" s="6" t="s">
        <v>37</v>
      </c>
      <c r="AE1270" s="6" t="s">
        <v>37</v>
      </c>
    </row>
    <row r="1271">
      <c r="A1271" s="28" t="s">
        <v>3258</v>
      </c>
      <c r="B1271" s="6" t="s">
        <v>3259</v>
      </c>
      <c r="C1271" s="6" t="s">
        <v>473</v>
      </c>
      <c r="D1271" s="7" t="s">
        <v>47</v>
      </c>
      <c r="E1271" s="28" t="s">
        <v>48</v>
      </c>
      <c r="F1271" s="5" t="s">
        <v>213</v>
      </c>
      <c r="G1271" s="6" t="s">
        <v>214</v>
      </c>
      <c r="H1271" s="6" t="s">
        <v>37</v>
      </c>
      <c r="I1271" s="6" t="s">
        <v>37</v>
      </c>
      <c r="J1271" s="8" t="s">
        <v>357</v>
      </c>
      <c r="K1271" s="5" t="s">
        <v>358</v>
      </c>
      <c r="L1271" s="7" t="s">
        <v>359</v>
      </c>
      <c r="M1271" s="9">
        <v>0</v>
      </c>
      <c r="N1271" s="5" t="s">
        <v>66</v>
      </c>
      <c r="O1271" s="32">
        <v>43896.3658890393</v>
      </c>
      <c r="P1271" s="33">
        <v>44107</v>
      </c>
      <c r="Q1271" s="28" t="s">
        <v>37</v>
      </c>
      <c r="R1271" s="29" t="s">
        <v>37</v>
      </c>
      <c r="S1271" s="28" t="s">
        <v>67</v>
      </c>
      <c r="T1271" s="28" t="s">
        <v>37</v>
      </c>
      <c r="U1271" s="5" t="s">
        <v>37</v>
      </c>
      <c r="V1271" s="28" t="s">
        <v>138</v>
      </c>
      <c r="W1271" s="7" t="s">
        <v>37</v>
      </c>
      <c r="X1271" s="7" t="s">
        <v>37</v>
      </c>
      <c r="Y1271" s="5" t="s">
        <v>37</v>
      </c>
      <c r="Z1271" s="5" t="s">
        <v>37</v>
      </c>
      <c r="AA1271" s="6" t="s">
        <v>37</v>
      </c>
      <c r="AB1271" s="6" t="s">
        <v>37</v>
      </c>
      <c r="AC1271" s="6" t="s">
        <v>37</v>
      </c>
      <c r="AD1271" s="6" t="s">
        <v>37</v>
      </c>
      <c r="AE1271" s="6" t="s">
        <v>37</v>
      </c>
    </row>
    <row r="1272">
      <c r="A1272" s="28" t="s">
        <v>3260</v>
      </c>
      <c r="B1272" s="6" t="s">
        <v>3261</v>
      </c>
      <c r="C1272" s="6" t="s">
        <v>473</v>
      </c>
      <c r="D1272" s="7" t="s">
        <v>47</v>
      </c>
      <c r="E1272" s="28" t="s">
        <v>48</v>
      </c>
      <c r="F1272" s="5" t="s">
        <v>213</v>
      </c>
      <c r="G1272" s="6" t="s">
        <v>214</v>
      </c>
      <c r="H1272" s="6" t="s">
        <v>37</v>
      </c>
      <c r="I1272" s="6" t="s">
        <v>37</v>
      </c>
      <c r="J1272" s="8" t="s">
        <v>357</v>
      </c>
      <c r="K1272" s="5" t="s">
        <v>358</v>
      </c>
      <c r="L1272" s="7" t="s">
        <v>359</v>
      </c>
      <c r="M1272" s="9">
        <v>0</v>
      </c>
      <c r="N1272" s="5" t="s">
        <v>66</v>
      </c>
      <c r="O1272" s="32">
        <v>43896.3658919329</v>
      </c>
      <c r="P1272" s="33">
        <v>44107</v>
      </c>
      <c r="Q1272" s="28" t="s">
        <v>37</v>
      </c>
      <c r="R1272" s="29" t="s">
        <v>37</v>
      </c>
      <c r="S1272" s="28" t="s">
        <v>67</v>
      </c>
      <c r="T1272" s="28" t="s">
        <v>37</v>
      </c>
      <c r="U1272" s="5" t="s">
        <v>37</v>
      </c>
      <c r="V1272" s="28" t="s">
        <v>138</v>
      </c>
      <c r="W1272" s="7" t="s">
        <v>37</v>
      </c>
      <c r="X1272" s="7" t="s">
        <v>37</v>
      </c>
      <c r="Y1272" s="5" t="s">
        <v>37</v>
      </c>
      <c r="Z1272" s="5" t="s">
        <v>37</v>
      </c>
      <c r="AA1272" s="6" t="s">
        <v>37</v>
      </c>
      <c r="AB1272" s="6" t="s">
        <v>37</v>
      </c>
      <c r="AC1272" s="6" t="s">
        <v>37</v>
      </c>
      <c r="AD1272" s="6" t="s">
        <v>37</v>
      </c>
      <c r="AE1272" s="6" t="s">
        <v>37</v>
      </c>
    </row>
    <row r="1273">
      <c r="A1273" s="28" t="s">
        <v>3262</v>
      </c>
      <c r="B1273" s="6" t="s">
        <v>3263</v>
      </c>
      <c r="C1273" s="6" t="s">
        <v>473</v>
      </c>
      <c r="D1273" s="7" t="s">
        <v>47</v>
      </c>
      <c r="E1273" s="28" t="s">
        <v>48</v>
      </c>
      <c r="F1273" s="5" t="s">
        <v>213</v>
      </c>
      <c r="G1273" s="6" t="s">
        <v>214</v>
      </c>
      <c r="H1273" s="6" t="s">
        <v>37</v>
      </c>
      <c r="I1273" s="6" t="s">
        <v>37</v>
      </c>
      <c r="J1273" s="8" t="s">
        <v>357</v>
      </c>
      <c r="K1273" s="5" t="s">
        <v>358</v>
      </c>
      <c r="L1273" s="7" t="s">
        <v>359</v>
      </c>
      <c r="M1273" s="9">
        <v>0</v>
      </c>
      <c r="N1273" s="5" t="s">
        <v>66</v>
      </c>
      <c r="O1273" s="32">
        <v>43896.3658949884</v>
      </c>
      <c r="P1273" s="33">
        <v>44107</v>
      </c>
      <c r="Q1273" s="28" t="s">
        <v>37</v>
      </c>
      <c r="R1273" s="29" t="s">
        <v>37</v>
      </c>
      <c r="S1273" s="28" t="s">
        <v>67</v>
      </c>
      <c r="T1273" s="28" t="s">
        <v>37</v>
      </c>
      <c r="U1273" s="5" t="s">
        <v>37</v>
      </c>
      <c r="V1273" s="28" t="s">
        <v>138</v>
      </c>
      <c r="W1273" s="7" t="s">
        <v>37</v>
      </c>
      <c r="X1273" s="7" t="s">
        <v>37</v>
      </c>
      <c r="Y1273" s="5" t="s">
        <v>37</v>
      </c>
      <c r="Z1273" s="5" t="s">
        <v>37</v>
      </c>
      <c r="AA1273" s="6" t="s">
        <v>37</v>
      </c>
      <c r="AB1273" s="6" t="s">
        <v>37</v>
      </c>
      <c r="AC1273" s="6" t="s">
        <v>37</v>
      </c>
      <c r="AD1273" s="6" t="s">
        <v>37</v>
      </c>
      <c r="AE1273" s="6" t="s">
        <v>37</v>
      </c>
    </row>
    <row r="1274">
      <c r="A1274" s="28" t="s">
        <v>3264</v>
      </c>
      <c r="B1274" s="6" t="s">
        <v>3265</v>
      </c>
      <c r="C1274" s="6" t="s">
        <v>473</v>
      </c>
      <c r="D1274" s="7" t="s">
        <v>47</v>
      </c>
      <c r="E1274" s="28" t="s">
        <v>48</v>
      </c>
      <c r="F1274" s="5" t="s">
        <v>213</v>
      </c>
      <c r="G1274" s="6" t="s">
        <v>756</v>
      </c>
      <c r="H1274" s="6" t="s">
        <v>37</v>
      </c>
      <c r="I1274" s="6" t="s">
        <v>37</v>
      </c>
      <c r="J1274" s="8" t="s">
        <v>357</v>
      </c>
      <c r="K1274" s="5" t="s">
        <v>358</v>
      </c>
      <c r="L1274" s="7" t="s">
        <v>359</v>
      </c>
      <c r="M1274" s="9">
        <v>0</v>
      </c>
      <c r="N1274" s="5" t="s">
        <v>1388</v>
      </c>
      <c r="O1274" s="32">
        <v>43896.3658980671</v>
      </c>
      <c r="P1274" s="33">
        <v>44107</v>
      </c>
      <c r="Q1274" s="28" t="s">
        <v>37</v>
      </c>
      <c r="R1274" s="29" t="s">
        <v>37</v>
      </c>
      <c r="S1274" s="28" t="s">
        <v>67</v>
      </c>
      <c r="T1274" s="28" t="s">
        <v>37</v>
      </c>
      <c r="U1274" s="5" t="s">
        <v>37</v>
      </c>
      <c r="V1274" s="28" t="s">
        <v>138</v>
      </c>
      <c r="W1274" s="7" t="s">
        <v>37</v>
      </c>
      <c r="X1274" s="7" t="s">
        <v>37</v>
      </c>
      <c r="Y1274" s="5" t="s">
        <v>37</v>
      </c>
      <c r="Z1274" s="5" t="s">
        <v>37</v>
      </c>
      <c r="AA1274" s="6" t="s">
        <v>37</v>
      </c>
      <c r="AB1274" s="6" t="s">
        <v>37</v>
      </c>
      <c r="AC1274" s="6" t="s">
        <v>37</v>
      </c>
      <c r="AD1274" s="6" t="s">
        <v>37</v>
      </c>
      <c r="AE1274" s="6" t="s">
        <v>37</v>
      </c>
    </row>
    <row r="1275">
      <c r="A1275" s="28" t="s">
        <v>3266</v>
      </c>
      <c r="B1275" s="6" t="s">
        <v>3267</v>
      </c>
      <c r="C1275" s="6" t="s">
        <v>473</v>
      </c>
      <c r="D1275" s="7" t="s">
        <v>47</v>
      </c>
      <c r="E1275" s="28" t="s">
        <v>48</v>
      </c>
      <c r="F1275" s="5" t="s">
        <v>213</v>
      </c>
      <c r="G1275" s="6" t="s">
        <v>756</v>
      </c>
      <c r="H1275" s="6" t="s">
        <v>37</v>
      </c>
      <c r="I1275" s="6" t="s">
        <v>37</v>
      </c>
      <c r="J1275" s="8" t="s">
        <v>357</v>
      </c>
      <c r="K1275" s="5" t="s">
        <v>358</v>
      </c>
      <c r="L1275" s="7" t="s">
        <v>359</v>
      </c>
      <c r="M1275" s="9">
        <v>0</v>
      </c>
      <c r="N1275" s="5" t="s">
        <v>1388</v>
      </c>
      <c r="O1275" s="32">
        <v>43896.3659011227</v>
      </c>
      <c r="P1275" s="33">
        <v>44107</v>
      </c>
      <c r="Q1275" s="28" t="s">
        <v>37</v>
      </c>
      <c r="R1275" s="29" t="s">
        <v>37</v>
      </c>
      <c r="S1275" s="28" t="s">
        <v>67</v>
      </c>
      <c r="T1275" s="28" t="s">
        <v>37</v>
      </c>
      <c r="U1275" s="5" t="s">
        <v>37</v>
      </c>
      <c r="V1275" s="28" t="s">
        <v>138</v>
      </c>
      <c r="W1275" s="7" t="s">
        <v>37</v>
      </c>
      <c r="X1275" s="7" t="s">
        <v>37</v>
      </c>
      <c r="Y1275" s="5" t="s">
        <v>37</v>
      </c>
      <c r="Z1275" s="5" t="s">
        <v>37</v>
      </c>
      <c r="AA1275" s="6" t="s">
        <v>37</v>
      </c>
      <c r="AB1275" s="6" t="s">
        <v>37</v>
      </c>
      <c r="AC1275" s="6" t="s">
        <v>37</v>
      </c>
      <c r="AD1275" s="6" t="s">
        <v>37</v>
      </c>
      <c r="AE1275" s="6" t="s">
        <v>37</v>
      </c>
    </row>
    <row r="1276">
      <c r="A1276" s="28" t="s">
        <v>3268</v>
      </c>
      <c r="B1276" s="6" t="s">
        <v>3269</v>
      </c>
      <c r="C1276" s="6" t="s">
        <v>3270</v>
      </c>
      <c r="D1276" s="7" t="s">
        <v>47</v>
      </c>
      <c r="E1276" s="28" t="s">
        <v>48</v>
      </c>
      <c r="F1276" s="5" t="s">
        <v>326</v>
      </c>
      <c r="G1276" s="6" t="s">
        <v>50</v>
      </c>
      <c r="H1276" s="6" t="s">
        <v>37</v>
      </c>
      <c r="I1276" s="6" t="s">
        <v>37</v>
      </c>
      <c r="J1276" s="8" t="s">
        <v>667</v>
      </c>
      <c r="K1276" s="5" t="s">
        <v>668</v>
      </c>
      <c r="L1276" s="7" t="s">
        <v>669</v>
      </c>
      <c r="M1276" s="9">
        <v>0</v>
      </c>
      <c r="N1276" s="5" t="s">
        <v>53</v>
      </c>
      <c r="O1276" s="32">
        <v>43896.3659040162</v>
      </c>
      <c r="P1276" s="33">
        <v>44107</v>
      </c>
      <c r="Q1276" s="28" t="s">
        <v>37</v>
      </c>
      <c r="R1276" s="29" t="s">
        <v>37</v>
      </c>
      <c r="S1276" s="28" t="s">
        <v>67</v>
      </c>
      <c r="T1276" s="28" t="s">
        <v>37</v>
      </c>
      <c r="U1276" s="5" t="s">
        <v>37</v>
      </c>
      <c r="V1276" s="28" t="s">
        <v>138</v>
      </c>
      <c r="W1276" s="7" t="s">
        <v>37</v>
      </c>
      <c r="X1276" s="7" t="s">
        <v>37</v>
      </c>
      <c r="Y1276" s="5" t="s">
        <v>37</v>
      </c>
      <c r="Z1276" s="5" t="s">
        <v>37</v>
      </c>
      <c r="AA1276" s="6" t="s">
        <v>37</v>
      </c>
      <c r="AB1276" s="6" t="s">
        <v>189</v>
      </c>
      <c r="AC1276" s="6" t="s">
        <v>37</v>
      </c>
      <c r="AD1276" s="6" t="s">
        <v>37</v>
      </c>
      <c r="AE1276" s="6" t="s">
        <v>37</v>
      </c>
    </row>
    <row r="1277">
      <c r="A1277" s="28" t="s">
        <v>3271</v>
      </c>
      <c r="B1277" s="6" t="s">
        <v>3272</v>
      </c>
      <c r="C1277" s="6" t="s">
        <v>2860</v>
      </c>
      <c r="D1277" s="7" t="s">
        <v>47</v>
      </c>
      <c r="E1277" s="28" t="s">
        <v>48</v>
      </c>
      <c r="F1277" s="5" t="s">
        <v>213</v>
      </c>
      <c r="G1277" s="6" t="s">
        <v>214</v>
      </c>
      <c r="H1277" s="6" t="s">
        <v>37</v>
      </c>
      <c r="I1277" s="6" t="s">
        <v>37</v>
      </c>
      <c r="J1277" s="8" t="s">
        <v>502</v>
      </c>
      <c r="K1277" s="5" t="s">
        <v>503</v>
      </c>
      <c r="L1277" s="7" t="s">
        <v>504</v>
      </c>
      <c r="M1277" s="9">
        <v>0</v>
      </c>
      <c r="N1277" s="5" t="s">
        <v>66</v>
      </c>
      <c r="O1277" s="32">
        <v>43896.3659070949</v>
      </c>
      <c r="P1277" s="33">
        <v>44107</v>
      </c>
      <c r="Q1277" s="28" t="s">
        <v>37</v>
      </c>
      <c r="R1277" s="29" t="s">
        <v>37</v>
      </c>
      <c r="S1277" s="28" t="s">
        <v>67</v>
      </c>
      <c r="T1277" s="28" t="s">
        <v>37</v>
      </c>
      <c r="U1277" s="5" t="s">
        <v>37</v>
      </c>
      <c r="V1277" s="28" t="s">
        <v>479</v>
      </c>
      <c r="W1277" s="7" t="s">
        <v>37</v>
      </c>
      <c r="X1277" s="7" t="s">
        <v>37</v>
      </c>
      <c r="Y1277" s="5" t="s">
        <v>37</v>
      </c>
      <c r="Z1277" s="5" t="s">
        <v>37</v>
      </c>
      <c r="AA1277" s="6" t="s">
        <v>37</v>
      </c>
      <c r="AB1277" s="6" t="s">
        <v>37</v>
      </c>
      <c r="AC1277" s="6" t="s">
        <v>37</v>
      </c>
      <c r="AD1277" s="6" t="s">
        <v>37</v>
      </c>
      <c r="AE1277" s="6" t="s">
        <v>37</v>
      </c>
    </row>
    <row r="1278">
      <c r="A1278" s="28" t="s">
        <v>3273</v>
      </c>
      <c r="B1278" s="6" t="s">
        <v>3274</v>
      </c>
      <c r="C1278" s="6" t="s">
        <v>2860</v>
      </c>
      <c r="D1278" s="7" t="s">
        <v>47</v>
      </c>
      <c r="E1278" s="28" t="s">
        <v>48</v>
      </c>
      <c r="F1278" s="5" t="s">
        <v>213</v>
      </c>
      <c r="G1278" s="6" t="s">
        <v>214</v>
      </c>
      <c r="H1278" s="6" t="s">
        <v>37</v>
      </c>
      <c r="I1278" s="6" t="s">
        <v>37</v>
      </c>
      <c r="J1278" s="8" t="s">
        <v>502</v>
      </c>
      <c r="K1278" s="5" t="s">
        <v>503</v>
      </c>
      <c r="L1278" s="7" t="s">
        <v>504</v>
      </c>
      <c r="M1278" s="9">
        <v>0</v>
      </c>
      <c r="N1278" s="5" t="s">
        <v>66</v>
      </c>
      <c r="O1278" s="32">
        <v>43896.3659103356</v>
      </c>
      <c r="P1278" s="33">
        <v>44107</v>
      </c>
      <c r="Q1278" s="28" t="s">
        <v>37</v>
      </c>
      <c r="R1278" s="29" t="s">
        <v>37</v>
      </c>
      <c r="S1278" s="28" t="s">
        <v>67</v>
      </c>
      <c r="T1278" s="28" t="s">
        <v>37</v>
      </c>
      <c r="U1278" s="5" t="s">
        <v>37</v>
      </c>
      <c r="V1278" s="28" t="s">
        <v>479</v>
      </c>
      <c r="W1278" s="7" t="s">
        <v>37</v>
      </c>
      <c r="X1278" s="7" t="s">
        <v>37</v>
      </c>
      <c r="Y1278" s="5" t="s">
        <v>37</v>
      </c>
      <c r="Z1278" s="5" t="s">
        <v>37</v>
      </c>
      <c r="AA1278" s="6" t="s">
        <v>37</v>
      </c>
      <c r="AB1278" s="6" t="s">
        <v>37</v>
      </c>
      <c r="AC1278" s="6" t="s">
        <v>37</v>
      </c>
      <c r="AD1278" s="6" t="s">
        <v>37</v>
      </c>
      <c r="AE1278" s="6" t="s">
        <v>37</v>
      </c>
    </row>
    <row r="1279">
      <c r="A1279" s="28" t="s">
        <v>3275</v>
      </c>
      <c r="B1279" s="6" t="s">
        <v>3276</v>
      </c>
      <c r="C1279" s="6" t="s">
        <v>2860</v>
      </c>
      <c r="D1279" s="7" t="s">
        <v>47</v>
      </c>
      <c r="E1279" s="28" t="s">
        <v>48</v>
      </c>
      <c r="F1279" s="5" t="s">
        <v>213</v>
      </c>
      <c r="G1279" s="6" t="s">
        <v>214</v>
      </c>
      <c r="H1279" s="6" t="s">
        <v>37</v>
      </c>
      <c r="I1279" s="6" t="s">
        <v>37</v>
      </c>
      <c r="J1279" s="8" t="s">
        <v>502</v>
      </c>
      <c r="K1279" s="5" t="s">
        <v>503</v>
      </c>
      <c r="L1279" s="7" t="s">
        <v>504</v>
      </c>
      <c r="M1279" s="9">
        <v>0</v>
      </c>
      <c r="N1279" s="5" t="s">
        <v>66</v>
      </c>
      <c r="O1279" s="32">
        <v>43896.3659134259</v>
      </c>
      <c r="P1279" s="33">
        <v>44107</v>
      </c>
      <c r="Q1279" s="28" t="s">
        <v>37</v>
      </c>
      <c r="R1279" s="29" t="s">
        <v>37</v>
      </c>
      <c r="S1279" s="28" t="s">
        <v>67</v>
      </c>
      <c r="T1279" s="28" t="s">
        <v>37</v>
      </c>
      <c r="U1279" s="5" t="s">
        <v>37</v>
      </c>
      <c r="V1279" s="28" t="s">
        <v>479</v>
      </c>
      <c r="W1279" s="7" t="s">
        <v>37</v>
      </c>
      <c r="X1279" s="7" t="s">
        <v>37</v>
      </c>
      <c r="Y1279" s="5" t="s">
        <v>37</v>
      </c>
      <c r="Z1279" s="5" t="s">
        <v>37</v>
      </c>
      <c r="AA1279" s="6" t="s">
        <v>37</v>
      </c>
      <c r="AB1279" s="6" t="s">
        <v>37</v>
      </c>
      <c r="AC1279" s="6" t="s">
        <v>37</v>
      </c>
      <c r="AD1279" s="6" t="s">
        <v>37</v>
      </c>
      <c r="AE1279" s="6" t="s">
        <v>37</v>
      </c>
    </row>
    <row r="1280">
      <c r="A1280" s="28" t="s">
        <v>3277</v>
      </c>
      <c r="B1280" s="6" t="s">
        <v>3278</v>
      </c>
      <c r="C1280" s="6" t="s">
        <v>2116</v>
      </c>
      <c r="D1280" s="7" t="s">
        <v>47</v>
      </c>
      <c r="E1280" s="28" t="s">
        <v>48</v>
      </c>
      <c r="F1280" s="5" t="s">
        <v>213</v>
      </c>
      <c r="G1280" s="6" t="s">
        <v>214</v>
      </c>
      <c r="H1280" s="6" t="s">
        <v>37</v>
      </c>
      <c r="I1280" s="6" t="s">
        <v>37</v>
      </c>
      <c r="J1280" s="8" t="s">
        <v>594</v>
      </c>
      <c r="K1280" s="5" t="s">
        <v>595</v>
      </c>
      <c r="L1280" s="7" t="s">
        <v>596</v>
      </c>
      <c r="M1280" s="9">
        <v>0</v>
      </c>
      <c r="N1280" s="5" t="s">
        <v>66</v>
      </c>
      <c r="O1280" s="32">
        <v>43897.6896911227</v>
      </c>
      <c r="P1280" s="33">
        <v>44107</v>
      </c>
      <c r="Q1280" s="28" t="s">
        <v>37</v>
      </c>
      <c r="R1280" s="29" t="s">
        <v>37</v>
      </c>
      <c r="S1280" s="28" t="s">
        <v>67</v>
      </c>
      <c r="T1280" s="28" t="s">
        <v>37</v>
      </c>
      <c r="U1280" s="5" t="s">
        <v>37</v>
      </c>
      <c r="V1280" s="28" t="s">
        <v>1528</v>
      </c>
      <c r="W1280" s="7" t="s">
        <v>37</v>
      </c>
      <c r="X1280" s="7" t="s">
        <v>37</v>
      </c>
      <c r="Y1280" s="5" t="s">
        <v>37</v>
      </c>
      <c r="Z1280" s="5" t="s">
        <v>37</v>
      </c>
      <c r="AA1280" s="6" t="s">
        <v>37</v>
      </c>
      <c r="AB1280" s="6" t="s">
        <v>37</v>
      </c>
      <c r="AC1280" s="6" t="s">
        <v>37</v>
      </c>
      <c r="AD1280" s="6" t="s">
        <v>37</v>
      </c>
      <c r="AE1280" s="6" t="s">
        <v>37</v>
      </c>
    </row>
    <row r="1281">
      <c r="A1281" s="28" t="s">
        <v>3279</v>
      </c>
      <c r="B1281" s="6" t="s">
        <v>3280</v>
      </c>
      <c r="C1281" s="6" t="s">
        <v>3281</v>
      </c>
      <c r="D1281" s="7" t="s">
        <v>47</v>
      </c>
      <c r="E1281" s="28" t="s">
        <v>48</v>
      </c>
      <c r="F1281" s="5" t="s">
        <v>326</v>
      </c>
      <c r="G1281" s="6" t="s">
        <v>50</v>
      </c>
      <c r="H1281" s="6" t="s">
        <v>37</v>
      </c>
      <c r="I1281" s="6" t="s">
        <v>37</v>
      </c>
      <c r="J1281" s="8" t="s">
        <v>251</v>
      </c>
      <c r="K1281" s="5" t="s">
        <v>252</v>
      </c>
      <c r="L1281" s="7" t="s">
        <v>253</v>
      </c>
      <c r="M1281" s="9">
        <v>0</v>
      </c>
      <c r="N1281" s="5" t="s">
        <v>53</v>
      </c>
      <c r="O1281" s="32">
        <v>43897.6896943634</v>
      </c>
      <c r="P1281" s="33">
        <v>44107</v>
      </c>
      <c r="Q1281" s="28" t="s">
        <v>37</v>
      </c>
      <c r="R1281" s="29" t="s">
        <v>37</v>
      </c>
      <c r="S1281" s="28" t="s">
        <v>67</v>
      </c>
      <c r="T1281" s="28" t="s">
        <v>37</v>
      </c>
      <c r="U1281" s="5" t="s">
        <v>37</v>
      </c>
      <c r="V1281" s="28" t="s">
        <v>95</v>
      </c>
      <c r="W1281" s="7" t="s">
        <v>37</v>
      </c>
      <c r="X1281" s="7" t="s">
        <v>37</v>
      </c>
      <c r="Y1281" s="5" t="s">
        <v>37</v>
      </c>
      <c r="Z1281" s="5" t="s">
        <v>37</v>
      </c>
      <c r="AA1281" s="6" t="s">
        <v>37</v>
      </c>
      <c r="AB1281" s="6" t="s">
        <v>189</v>
      </c>
      <c r="AC1281" s="6" t="s">
        <v>37</v>
      </c>
      <c r="AD1281" s="6" t="s">
        <v>37</v>
      </c>
      <c r="AE1281" s="6" t="s">
        <v>37</v>
      </c>
    </row>
    <row r="1282">
      <c r="A1282" s="28" t="s">
        <v>3282</v>
      </c>
      <c r="B1282" s="6" t="s">
        <v>3283</v>
      </c>
      <c r="C1282" s="6" t="s">
        <v>473</v>
      </c>
      <c r="D1282" s="7" t="s">
        <v>47</v>
      </c>
      <c r="E1282" s="28" t="s">
        <v>48</v>
      </c>
      <c r="F1282" s="5" t="s">
        <v>22</v>
      </c>
      <c r="G1282" s="6" t="s">
        <v>1077</v>
      </c>
      <c r="H1282" s="6" t="s">
        <v>37</v>
      </c>
      <c r="I1282" s="6" t="s">
        <v>37</v>
      </c>
      <c r="J1282" s="8" t="s">
        <v>3284</v>
      </c>
      <c r="K1282" s="5" t="s">
        <v>3285</v>
      </c>
      <c r="L1282" s="7" t="s">
        <v>3286</v>
      </c>
      <c r="M1282" s="9">
        <v>0</v>
      </c>
      <c r="N1282" s="5" t="s">
        <v>2841</v>
      </c>
      <c r="O1282" s="32">
        <v>43897.6938657407</v>
      </c>
      <c r="P1282" s="33">
        <v>44107</v>
      </c>
      <c r="Q1282" s="28" t="s">
        <v>37</v>
      </c>
      <c r="R1282" s="29" t="s">
        <v>37</v>
      </c>
      <c r="S1282" s="28" t="s">
        <v>67</v>
      </c>
      <c r="T1282" s="28" t="s">
        <v>394</v>
      </c>
      <c r="U1282" s="5" t="s">
        <v>1558</v>
      </c>
      <c r="V1282" s="28" t="s">
        <v>422</v>
      </c>
      <c r="W1282" s="7" t="s">
        <v>3287</v>
      </c>
      <c r="X1282" s="7" t="s">
        <v>37</v>
      </c>
      <c r="Y1282" s="5" t="s">
        <v>397</v>
      </c>
      <c r="Z1282" s="5" t="s">
        <v>3288</v>
      </c>
      <c r="AA1282" s="6" t="s">
        <v>37</v>
      </c>
      <c r="AB1282" s="6" t="s">
        <v>37</v>
      </c>
      <c r="AC1282" s="6" t="s">
        <v>37</v>
      </c>
      <c r="AD1282" s="6" t="s">
        <v>37</v>
      </c>
      <c r="AE1282" s="6" t="s">
        <v>37</v>
      </c>
    </row>
    <row r="1283">
      <c r="A1283" s="28" t="s">
        <v>3289</v>
      </c>
      <c r="B1283" s="6" t="s">
        <v>3290</v>
      </c>
      <c r="C1283" s="6" t="s">
        <v>473</v>
      </c>
      <c r="D1283" s="7" t="s">
        <v>47</v>
      </c>
      <c r="E1283" s="28" t="s">
        <v>48</v>
      </c>
      <c r="F1283" s="5" t="s">
        <v>22</v>
      </c>
      <c r="G1283" s="6" t="s">
        <v>1077</v>
      </c>
      <c r="H1283" s="6" t="s">
        <v>37</v>
      </c>
      <c r="I1283" s="6" t="s">
        <v>37</v>
      </c>
      <c r="J1283" s="8" t="s">
        <v>3284</v>
      </c>
      <c r="K1283" s="5" t="s">
        <v>3285</v>
      </c>
      <c r="L1283" s="7" t="s">
        <v>3286</v>
      </c>
      <c r="M1283" s="9">
        <v>0</v>
      </c>
      <c r="N1283" s="5" t="s">
        <v>2841</v>
      </c>
      <c r="O1283" s="32">
        <v>43897.6938854167</v>
      </c>
      <c r="P1283" s="33">
        <v>44107</v>
      </c>
      <c r="Q1283" s="28" t="s">
        <v>37</v>
      </c>
      <c r="R1283" s="29" t="s">
        <v>37</v>
      </c>
      <c r="S1283" s="28" t="s">
        <v>67</v>
      </c>
      <c r="T1283" s="28" t="s">
        <v>394</v>
      </c>
      <c r="U1283" s="5" t="s">
        <v>1558</v>
      </c>
      <c r="V1283" s="28" t="s">
        <v>403</v>
      </c>
      <c r="W1283" s="7" t="s">
        <v>3291</v>
      </c>
      <c r="X1283" s="7" t="s">
        <v>37</v>
      </c>
      <c r="Y1283" s="5" t="s">
        <v>397</v>
      </c>
      <c r="Z1283" s="5" t="s">
        <v>3292</v>
      </c>
      <c r="AA1283" s="6" t="s">
        <v>37</v>
      </c>
      <c r="AB1283" s="6" t="s">
        <v>37</v>
      </c>
      <c r="AC1283" s="6" t="s">
        <v>37</v>
      </c>
      <c r="AD1283" s="6" t="s">
        <v>37</v>
      </c>
      <c r="AE1283" s="6" t="s">
        <v>37</v>
      </c>
    </row>
    <row r="1284">
      <c r="A1284" s="28" t="s">
        <v>3293</v>
      </c>
      <c r="B1284" s="6" t="s">
        <v>3294</v>
      </c>
      <c r="C1284" s="6" t="s">
        <v>473</v>
      </c>
      <c r="D1284" s="7" t="s">
        <v>47</v>
      </c>
      <c r="E1284" s="28" t="s">
        <v>48</v>
      </c>
      <c r="F1284" s="5" t="s">
        <v>22</v>
      </c>
      <c r="G1284" s="6" t="s">
        <v>1077</v>
      </c>
      <c r="H1284" s="6" t="s">
        <v>37</v>
      </c>
      <c r="I1284" s="6" t="s">
        <v>37</v>
      </c>
      <c r="J1284" s="8" t="s">
        <v>3284</v>
      </c>
      <c r="K1284" s="5" t="s">
        <v>3285</v>
      </c>
      <c r="L1284" s="7" t="s">
        <v>3286</v>
      </c>
      <c r="M1284" s="9">
        <v>0</v>
      </c>
      <c r="N1284" s="5" t="s">
        <v>2841</v>
      </c>
      <c r="O1284" s="32">
        <v>43897.6938984143</v>
      </c>
      <c r="P1284" s="33">
        <v>44107</v>
      </c>
      <c r="Q1284" s="28" t="s">
        <v>37</v>
      </c>
      <c r="R1284" s="29" t="s">
        <v>37</v>
      </c>
      <c r="S1284" s="28" t="s">
        <v>67</v>
      </c>
      <c r="T1284" s="28" t="s">
        <v>394</v>
      </c>
      <c r="U1284" s="5" t="s">
        <v>1558</v>
      </c>
      <c r="V1284" s="28" t="s">
        <v>384</v>
      </c>
      <c r="W1284" s="7" t="s">
        <v>3295</v>
      </c>
      <c r="X1284" s="7" t="s">
        <v>37</v>
      </c>
      <c r="Y1284" s="5" t="s">
        <v>397</v>
      </c>
      <c r="Z1284" s="5" t="s">
        <v>3296</v>
      </c>
      <c r="AA1284" s="6" t="s">
        <v>37</v>
      </c>
      <c r="AB1284" s="6" t="s">
        <v>37</v>
      </c>
      <c r="AC1284" s="6" t="s">
        <v>37</v>
      </c>
      <c r="AD1284" s="6" t="s">
        <v>37</v>
      </c>
      <c r="AE1284" s="6" t="s">
        <v>37</v>
      </c>
    </row>
    <row r="1285">
      <c r="A1285" s="28" t="s">
        <v>3297</v>
      </c>
      <c r="B1285" s="6" t="s">
        <v>3298</v>
      </c>
      <c r="C1285" s="6" t="s">
        <v>473</v>
      </c>
      <c r="D1285" s="7" t="s">
        <v>47</v>
      </c>
      <c r="E1285" s="28" t="s">
        <v>48</v>
      </c>
      <c r="F1285" s="5" t="s">
        <v>22</v>
      </c>
      <c r="G1285" s="6" t="s">
        <v>1077</v>
      </c>
      <c r="H1285" s="6" t="s">
        <v>37</v>
      </c>
      <c r="I1285" s="6" t="s">
        <v>37</v>
      </c>
      <c r="J1285" s="8" t="s">
        <v>3284</v>
      </c>
      <c r="K1285" s="5" t="s">
        <v>3285</v>
      </c>
      <c r="L1285" s="7" t="s">
        <v>3286</v>
      </c>
      <c r="M1285" s="9">
        <v>0</v>
      </c>
      <c r="N1285" s="5" t="s">
        <v>2841</v>
      </c>
      <c r="O1285" s="32">
        <v>43897.6939098032</v>
      </c>
      <c r="P1285" s="33">
        <v>44107</v>
      </c>
      <c r="Q1285" s="28" t="s">
        <v>37</v>
      </c>
      <c r="R1285" s="29" t="s">
        <v>37</v>
      </c>
      <c r="S1285" s="28" t="s">
        <v>67</v>
      </c>
      <c r="T1285" s="28" t="s">
        <v>394</v>
      </c>
      <c r="U1285" s="5" t="s">
        <v>1558</v>
      </c>
      <c r="V1285" s="28" t="s">
        <v>453</v>
      </c>
      <c r="W1285" s="7" t="s">
        <v>3299</v>
      </c>
      <c r="X1285" s="7" t="s">
        <v>37</v>
      </c>
      <c r="Y1285" s="5" t="s">
        <v>397</v>
      </c>
      <c r="Z1285" s="5" t="s">
        <v>3300</v>
      </c>
      <c r="AA1285" s="6" t="s">
        <v>37</v>
      </c>
      <c r="AB1285" s="6" t="s">
        <v>37</v>
      </c>
      <c r="AC1285" s="6" t="s">
        <v>37</v>
      </c>
      <c r="AD1285" s="6" t="s">
        <v>37</v>
      </c>
      <c r="AE1285" s="6" t="s">
        <v>37</v>
      </c>
    </row>
    <row r="1286">
      <c r="A1286" s="28" t="s">
        <v>3301</v>
      </c>
      <c r="B1286" s="6" t="s">
        <v>3302</v>
      </c>
      <c r="C1286" s="6" t="s">
        <v>1283</v>
      </c>
      <c r="D1286" s="7" t="s">
        <v>47</v>
      </c>
      <c r="E1286" s="28" t="s">
        <v>48</v>
      </c>
      <c r="F1286" s="5" t="s">
        <v>22</v>
      </c>
      <c r="G1286" s="6" t="s">
        <v>1077</v>
      </c>
      <c r="H1286" s="6" t="s">
        <v>37</v>
      </c>
      <c r="I1286" s="6" t="s">
        <v>37</v>
      </c>
      <c r="J1286" s="8" t="s">
        <v>3284</v>
      </c>
      <c r="K1286" s="5" t="s">
        <v>3285</v>
      </c>
      <c r="L1286" s="7" t="s">
        <v>3286</v>
      </c>
      <c r="M1286" s="9">
        <v>0</v>
      </c>
      <c r="N1286" s="5" t="s">
        <v>2841</v>
      </c>
      <c r="O1286" s="32">
        <v>43897.6939215278</v>
      </c>
      <c r="P1286" s="33">
        <v>44107</v>
      </c>
      <c r="Q1286" s="28" t="s">
        <v>37</v>
      </c>
      <c r="R1286" s="29" t="s">
        <v>37</v>
      </c>
      <c r="S1286" s="28" t="s">
        <v>67</v>
      </c>
      <c r="T1286" s="28" t="s">
        <v>3083</v>
      </c>
      <c r="U1286" s="5" t="s">
        <v>1558</v>
      </c>
      <c r="V1286" s="28" t="s">
        <v>422</v>
      </c>
      <c r="W1286" s="7" t="s">
        <v>3303</v>
      </c>
      <c r="X1286" s="7" t="s">
        <v>37</v>
      </c>
      <c r="Y1286" s="5" t="s">
        <v>397</v>
      </c>
      <c r="Z1286" s="5" t="s">
        <v>3288</v>
      </c>
      <c r="AA1286" s="6" t="s">
        <v>37</v>
      </c>
      <c r="AB1286" s="6" t="s">
        <v>37</v>
      </c>
      <c r="AC1286" s="6" t="s">
        <v>37</v>
      </c>
      <c r="AD1286" s="6" t="s">
        <v>37</v>
      </c>
      <c r="AE1286" s="6" t="s">
        <v>37</v>
      </c>
    </row>
    <row r="1287">
      <c r="A1287" s="28" t="s">
        <v>3304</v>
      </c>
      <c r="B1287" s="6" t="s">
        <v>3305</v>
      </c>
      <c r="C1287" s="6" t="s">
        <v>1283</v>
      </c>
      <c r="D1287" s="7" t="s">
        <v>47</v>
      </c>
      <c r="E1287" s="28" t="s">
        <v>48</v>
      </c>
      <c r="F1287" s="5" t="s">
        <v>22</v>
      </c>
      <c r="G1287" s="6" t="s">
        <v>1077</v>
      </c>
      <c r="H1287" s="6" t="s">
        <v>37</v>
      </c>
      <c r="I1287" s="6" t="s">
        <v>37</v>
      </c>
      <c r="J1287" s="8" t="s">
        <v>3284</v>
      </c>
      <c r="K1287" s="5" t="s">
        <v>3285</v>
      </c>
      <c r="L1287" s="7" t="s">
        <v>3286</v>
      </c>
      <c r="M1287" s="9">
        <v>0</v>
      </c>
      <c r="N1287" s="5" t="s">
        <v>2841</v>
      </c>
      <c r="O1287" s="32">
        <v>43897.6939334491</v>
      </c>
      <c r="P1287" s="33">
        <v>44107</v>
      </c>
      <c r="Q1287" s="28" t="s">
        <v>37</v>
      </c>
      <c r="R1287" s="29" t="s">
        <v>37</v>
      </c>
      <c r="S1287" s="28" t="s">
        <v>67</v>
      </c>
      <c r="T1287" s="28" t="s">
        <v>3083</v>
      </c>
      <c r="U1287" s="5" t="s">
        <v>1558</v>
      </c>
      <c r="V1287" s="28" t="s">
        <v>403</v>
      </c>
      <c r="W1287" s="7" t="s">
        <v>3306</v>
      </c>
      <c r="X1287" s="7" t="s">
        <v>37</v>
      </c>
      <c r="Y1287" s="5" t="s">
        <v>397</v>
      </c>
      <c r="Z1287" s="5" t="s">
        <v>3292</v>
      </c>
      <c r="AA1287" s="6" t="s">
        <v>37</v>
      </c>
      <c r="AB1287" s="6" t="s">
        <v>37</v>
      </c>
      <c r="AC1287" s="6" t="s">
        <v>37</v>
      </c>
      <c r="AD1287" s="6" t="s">
        <v>37</v>
      </c>
      <c r="AE1287" s="6" t="s">
        <v>37</v>
      </c>
    </row>
    <row r="1288">
      <c r="A1288" s="28" t="s">
        <v>3307</v>
      </c>
      <c r="B1288" s="6" t="s">
        <v>3308</v>
      </c>
      <c r="C1288" s="6" t="s">
        <v>3309</v>
      </c>
      <c r="D1288" s="7" t="s">
        <v>47</v>
      </c>
      <c r="E1288" s="28" t="s">
        <v>48</v>
      </c>
      <c r="F1288" s="5" t="s">
        <v>22</v>
      </c>
      <c r="G1288" s="6" t="s">
        <v>1077</v>
      </c>
      <c r="H1288" s="6" t="s">
        <v>37</v>
      </c>
      <c r="I1288" s="6" t="s">
        <v>37</v>
      </c>
      <c r="J1288" s="8" t="s">
        <v>3284</v>
      </c>
      <c r="K1288" s="5" t="s">
        <v>3285</v>
      </c>
      <c r="L1288" s="7" t="s">
        <v>3286</v>
      </c>
      <c r="M1288" s="9">
        <v>0</v>
      </c>
      <c r="N1288" s="5" t="s">
        <v>2841</v>
      </c>
      <c r="O1288" s="32">
        <v>43897.6939440972</v>
      </c>
      <c r="P1288" s="33">
        <v>44107</v>
      </c>
      <c r="Q1288" s="28" t="s">
        <v>37</v>
      </c>
      <c r="R1288" s="29" t="s">
        <v>37</v>
      </c>
      <c r="S1288" s="28" t="s">
        <v>67</v>
      </c>
      <c r="T1288" s="28" t="s">
        <v>435</v>
      </c>
      <c r="U1288" s="5" t="s">
        <v>1558</v>
      </c>
      <c r="V1288" s="28" t="s">
        <v>422</v>
      </c>
      <c r="W1288" s="7" t="s">
        <v>3310</v>
      </c>
      <c r="X1288" s="7" t="s">
        <v>37</v>
      </c>
      <c r="Y1288" s="5" t="s">
        <v>397</v>
      </c>
      <c r="Z1288" s="5" t="s">
        <v>3288</v>
      </c>
      <c r="AA1288" s="6" t="s">
        <v>37</v>
      </c>
      <c r="AB1288" s="6" t="s">
        <v>37</v>
      </c>
      <c r="AC1288" s="6" t="s">
        <v>37</v>
      </c>
      <c r="AD1288" s="6" t="s">
        <v>37</v>
      </c>
      <c r="AE1288" s="6" t="s">
        <v>37</v>
      </c>
    </row>
    <row r="1289">
      <c r="A1289" s="28" t="s">
        <v>3311</v>
      </c>
      <c r="B1289" s="6" t="s">
        <v>3312</v>
      </c>
      <c r="C1289" s="6" t="s">
        <v>3309</v>
      </c>
      <c r="D1289" s="7" t="s">
        <v>47</v>
      </c>
      <c r="E1289" s="28" t="s">
        <v>48</v>
      </c>
      <c r="F1289" s="5" t="s">
        <v>22</v>
      </c>
      <c r="G1289" s="6" t="s">
        <v>1077</v>
      </c>
      <c r="H1289" s="6" t="s">
        <v>37</v>
      </c>
      <c r="I1289" s="6" t="s">
        <v>37</v>
      </c>
      <c r="J1289" s="8" t="s">
        <v>3284</v>
      </c>
      <c r="K1289" s="5" t="s">
        <v>3285</v>
      </c>
      <c r="L1289" s="7" t="s">
        <v>3286</v>
      </c>
      <c r="M1289" s="9">
        <v>0</v>
      </c>
      <c r="N1289" s="5" t="s">
        <v>2841</v>
      </c>
      <c r="O1289" s="32">
        <v>43897.6939552894</v>
      </c>
      <c r="P1289" s="33">
        <v>44107</v>
      </c>
      <c r="Q1289" s="28" t="s">
        <v>37</v>
      </c>
      <c r="R1289" s="29" t="s">
        <v>37</v>
      </c>
      <c r="S1289" s="28" t="s">
        <v>67</v>
      </c>
      <c r="T1289" s="28" t="s">
        <v>435</v>
      </c>
      <c r="U1289" s="5" t="s">
        <v>1558</v>
      </c>
      <c r="V1289" s="28" t="s">
        <v>403</v>
      </c>
      <c r="W1289" s="7" t="s">
        <v>3313</v>
      </c>
      <c r="X1289" s="7" t="s">
        <v>37</v>
      </c>
      <c r="Y1289" s="5" t="s">
        <v>397</v>
      </c>
      <c r="Z1289" s="5" t="s">
        <v>3292</v>
      </c>
      <c r="AA1289" s="6" t="s">
        <v>37</v>
      </c>
      <c r="AB1289" s="6" t="s">
        <v>37</v>
      </c>
      <c r="AC1289" s="6" t="s">
        <v>37</v>
      </c>
      <c r="AD1289" s="6" t="s">
        <v>37</v>
      </c>
      <c r="AE1289" s="6" t="s">
        <v>37</v>
      </c>
    </row>
    <row r="1290">
      <c r="A1290" s="28" t="s">
        <v>3314</v>
      </c>
      <c r="B1290" s="6" t="s">
        <v>3315</v>
      </c>
      <c r="C1290" s="6" t="s">
        <v>3309</v>
      </c>
      <c r="D1290" s="7" t="s">
        <v>47</v>
      </c>
      <c r="E1290" s="28" t="s">
        <v>48</v>
      </c>
      <c r="F1290" s="5" t="s">
        <v>22</v>
      </c>
      <c r="G1290" s="6" t="s">
        <v>1077</v>
      </c>
      <c r="H1290" s="6" t="s">
        <v>37</v>
      </c>
      <c r="I1290" s="6" t="s">
        <v>37</v>
      </c>
      <c r="J1290" s="8" t="s">
        <v>3284</v>
      </c>
      <c r="K1290" s="5" t="s">
        <v>3285</v>
      </c>
      <c r="L1290" s="7" t="s">
        <v>3286</v>
      </c>
      <c r="M1290" s="9">
        <v>0</v>
      </c>
      <c r="N1290" s="5" t="s">
        <v>2841</v>
      </c>
      <c r="O1290" s="32">
        <v>43897.6939663194</v>
      </c>
      <c r="P1290" s="33">
        <v>44107</v>
      </c>
      <c r="Q1290" s="28" t="s">
        <v>37</v>
      </c>
      <c r="R1290" s="29" t="s">
        <v>37</v>
      </c>
      <c r="S1290" s="28" t="s">
        <v>67</v>
      </c>
      <c r="T1290" s="28" t="s">
        <v>435</v>
      </c>
      <c r="U1290" s="5" t="s">
        <v>1558</v>
      </c>
      <c r="V1290" s="28" t="s">
        <v>138</v>
      </c>
      <c r="W1290" s="7" t="s">
        <v>3316</v>
      </c>
      <c r="X1290" s="7" t="s">
        <v>37</v>
      </c>
      <c r="Y1290" s="5" t="s">
        <v>397</v>
      </c>
      <c r="Z1290" s="5" t="s">
        <v>3317</v>
      </c>
      <c r="AA1290" s="6" t="s">
        <v>37</v>
      </c>
      <c r="AB1290" s="6" t="s">
        <v>37</v>
      </c>
      <c r="AC1290" s="6" t="s">
        <v>37</v>
      </c>
      <c r="AD1290" s="6" t="s">
        <v>37</v>
      </c>
      <c r="AE1290" s="6" t="s">
        <v>37</v>
      </c>
    </row>
    <row r="1291">
      <c r="A1291" s="28" t="s">
        <v>3318</v>
      </c>
      <c r="B1291" s="6" t="s">
        <v>3298</v>
      </c>
      <c r="C1291" s="6" t="s">
        <v>3309</v>
      </c>
      <c r="D1291" s="7" t="s">
        <v>47</v>
      </c>
      <c r="E1291" s="28" t="s">
        <v>48</v>
      </c>
      <c r="F1291" s="5" t="s">
        <v>22</v>
      </c>
      <c r="G1291" s="6" t="s">
        <v>1077</v>
      </c>
      <c r="H1291" s="6" t="s">
        <v>37</v>
      </c>
      <c r="I1291" s="6" t="s">
        <v>37</v>
      </c>
      <c r="J1291" s="8" t="s">
        <v>3284</v>
      </c>
      <c r="K1291" s="5" t="s">
        <v>3285</v>
      </c>
      <c r="L1291" s="7" t="s">
        <v>3286</v>
      </c>
      <c r="M1291" s="9">
        <v>0</v>
      </c>
      <c r="N1291" s="5" t="s">
        <v>2841</v>
      </c>
      <c r="O1291" s="32">
        <v>43897.6939766204</v>
      </c>
      <c r="P1291" s="33">
        <v>44107</v>
      </c>
      <c r="Q1291" s="28" t="s">
        <v>37</v>
      </c>
      <c r="R1291" s="29" t="s">
        <v>37</v>
      </c>
      <c r="S1291" s="28" t="s">
        <v>67</v>
      </c>
      <c r="T1291" s="28" t="s">
        <v>435</v>
      </c>
      <c r="U1291" s="5" t="s">
        <v>1558</v>
      </c>
      <c r="V1291" s="28" t="s">
        <v>453</v>
      </c>
      <c r="W1291" s="7" t="s">
        <v>3319</v>
      </c>
      <c r="X1291" s="7" t="s">
        <v>37</v>
      </c>
      <c r="Y1291" s="5" t="s">
        <v>397</v>
      </c>
      <c r="Z1291" s="5" t="s">
        <v>3300</v>
      </c>
      <c r="AA1291" s="6" t="s">
        <v>37</v>
      </c>
      <c r="AB1291" s="6" t="s">
        <v>37</v>
      </c>
      <c r="AC1291" s="6" t="s">
        <v>37</v>
      </c>
      <c r="AD1291" s="6" t="s">
        <v>37</v>
      </c>
      <c r="AE1291" s="6" t="s">
        <v>37</v>
      </c>
    </row>
    <row r="1292">
      <c r="A1292" s="28" t="s">
        <v>3320</v>
      </c>
      <c r="B1292" s="6" t="s">
        <v>3321</v>
      </c>
      <c r="C1292" s="6" t="s">
        <v>473</v>
      </c>
      <c r="D1292" s="7" t="s">
        <v>47</v>
      </c>
      <c r="E1292" s="28" t="s">
        <v>48</v>
      </c>
      <c r="F1292" s="5" t="s">
        <v>22</v>
      </c>
      <c r="G1292" s="6" t="s">
        <v>1077</v>
      </c>
      <c r="H1292" s="6" t="s">
        <v>37</v>
      </c>
      <c r="I1292" s="6" t="s">
        <v>37</v>
      </c>
      <c r="J1292" s="8" t="s">
        <v>1256</v>
      </c>
      <c r="K1292" s="5" t="s">
        <v>1257</v>
      </c>
      <c r="L1292" s="7" t="s">
        <v>1258</v>
      </c>
      <c r="M1292" s="9">
        <v>0</v>
      </c>
      <c r="N1292" s="5" t="s">
        <v>2841</v>
      </c>
      <c r="O1292" s="32">
        <v>43897.6939870718</v>
      </c>
      <c r="P1292" s="33">
        <v>44107</v>
      </c>
      <c r="Q1292" s="28" t="s">
        <v>37</v>
      </c>
      <c r="R1292" s="29" t="s">
        <v>37</v>
      </c>
      <c r="S1292" s="28" t="s">
        <v>67</v>
      </c>
      <c r="T1292" s="28" t="s">
        <v>2187</v>
      </c>
      <c r="U1292" s="5" t="s">
        <v>1558</v>
      </c>
      <c r="V1292" s="28" t="s">
        <v>90</v>
      </c>
      <c r="W1292" s="7" t="s">
        <v>3322</v>
      </c>
      <c r="X1292" s="7" t="s">
        <v>37</v>
      </c>
      <c r="Y1292" s="5" t="s">
        <v>397</v>
      </c>
      <c r="Z1292" s="5" t="s">
        <v>3323</v>
      </c>
      <c r="AA1292" s="6" t="s">
        <v>37</v>
      </c>
      <c r="AB1292" s="6" t="s">
        <v>37</v>
      </c>
      <c r="AC1292" s="6" t="s">
        <v>37</v>
      </c>
      <c r="AD1292" s="6" t="s">
        <v>37</v>
      </c>
      <c r="AE1292" s="6" t="s">
        <v>37</v>
      </c>
    </row>
    <row r="1293">
      <c r="A1293" s="28" t="s">
        <v>3324</v>
      </c>
      <c r="B1293" s="6" t="s">
        <v>3325</v>
      </c>
      <c r="C1293" s="6" t="s">
        <v>1641</v>
      </c>
      <c r="D1293" s="7" t="s">
        <v>47</v>
      </c>
      <c r="E1293" s="28" t="s">
        <v>48</v>
      </c>
      <c r="F1293" s="5" t="s">
        <v>22</v>
      </c>
      <c r="G1293" s="6" t="s">
        <v>1077</v>
      </c>
      <c r="H1293" s="6" t="s">
        <v>37</v>
      </c>
      <c r="I1293" s="6" t="s">
        <v>37</v>
      </c>
      <c r="J1293" s="8" t="s">
        <v>1256</v>
      </c>
      <c r="K1293" s="5" t="s">
        <v>1257</v>
      </c>
      <c r="L1293" s="7" t="s">
        <v>1258</v>
      </c>
      <c r="M1293" s="9">
        <v>0</v>
      </c>
      <c r="N1293" s="5" t="s">
        <v>2841</v>
      </c>
      <c r="O1293" s="32">
        <v>43897.6939969907</v>
      </c>
      <c r="P1293" s="33">
        <v>44107</v>
      </c>
      <c r="Q1293" s="28" t="s">
        <v>37</v>
      </c>
      <c r="R1293" s="29" t="s">
        <v>37</v>
      </c>
      <c r="S1293" s="28" t="s">
        <v>67</v>
      </c>
      <c r="T1293" s="28" t="s">
        <v>1259</v>
      </c>
      <c r="U1293" s="5" t="s">
        <v>1260</v>
      </c>
      <c r="V1293" s="28" t="s">
        <v>175</v>
      </c>
      <c r="W1293" s="7" t="s">
        <v>3326</v>
      </c>
      <c r="X1293" s="7" t="s">
        <v>37</v>
      </c>
      <c r="Y1293" s="5" t="s">
        <v>397</v>
      </c>
      <c r="Z1293" s="5" t="s">
        <v>3327</v>
      </c>
      <c r="AA1293" s="6" t="s">
        <v>37</v>
      </c>
      <c r="AB1293" s="6" t="s">
        <v>37</v>
      </c>
      <c r="AC1293" s="6" t="s">
        <v>37</v>
      </c>
      <c r="AD1293" s="6" t="s">
        <v>37</v>
      </c>
      <c r="AE1293" s="6" t="s">
        <v>37</v>
      </c>
    </row>
    <row r="1294">
      <c r="A1294" s="28" t="s">
        <v>3328</v>
      </c>
      <c r="B1294" s="6" t="s">
        <v>3329</v>
      </c>
      <c r="C1294" s="6" t="s">
        <v>1641</v>
      </c>
      <c r="D1294" s="7" t="s">
        <v>47</v>
      </c>
      <c r="E1294" s="28" t="s">
        <v>48</v>
      </c>
      <c r="F1294" s="5" t="s">
        <v>22</v>
      </c>
      <c r="G1294" s="6" t="s">
        <v>1077</v>
      </c>
      <c r="H1294" s="6" t="s">
        <v>37</v>
      </c>
      <c r="I1294" s="6" t="s">
        <v>37</v>
      </c>
      <c r="J1294" s="8" t="s">
        <v>1256</v>
      </c>
      <c r="K1294" s="5" t="s">
        <v>1257</v>
      </c>
      <c r="L1294" s="7" t="s">
        <v>1258</v>
      </c>
      <c r="M1294" s="9">
        <v>0</v>
      </c>
      <c r="N1294" s="5" t="s">
        <v>2841</v>
      </c>
      <c r="O1294" s="32">
        <v>43897.6940071412</v>
      </c>
      <c r="P1294" s="33">
        <v>44107</v>
      </c>
      <c r="Q1294" s="28" t="s">
        <v>37</v>
      </c>
      <c r="R1294" s="29" t="s">
        <v>37</v>
      </c>
      <c r="S1294" s="28" t="s">
        <v>67</v>
      </c>
      <c r="T1294" s="28" t="s">
        <v>1259</v>
      </c>
      <c r="U1294" s="5" t="s">
        <v>1260</v>
      </c>
      <c r="V1294" s="28" t="s">
        <v>168</v>
      </c>
      <c r="W1294" s="7" t="s">
        <v>3330</v>
      </c>
      <c r="X1294" s="7" t="s">
        <v>37</v>
      </c>
      <c r="Y1294" s="5" t="s">
        <v>397</v>
      </c>
      <c r="Z1294" s="5" t="s">
        <v>3331</v>
      </c>
      <c r="AA1294" s="6" t="s">
        <v>37</v>
      </c>
      <c r="AB1294" s="6" t="s">
        <v>37</v>
      </c>
      <c r="AC1294" s="6" t="s">
        <v>37</v>
      </c>
      <c r="AD1294" s="6" t="s">
        <v>37</v>
      </c>
      <c r="AE1294" s="6" t="s">
        <v>37</v>
      </c>
    </row>
    <row r="1295">
      <c r="A1295" s="28" t="s">
        <v>3332</v>
      </c>
      <c r="B1295" s="6" t="s">
        <v>3333</v>
      </c>
      <c r="C1295" s="6" t="s">
        <v>1641</v>
      </c>
      <c r="D1295" s="7" t="s">
        <v>47</v>
      </c>
      <c r="E1295" s="28" t="s">
        <v>48</v>
      </c>
      <c r="F1295" s="5" t="s">
        <v>22</v>
      </c>
      <c r="G1295" s="6" t="s">
        <v>1077</v>
      </c>
      <c r="H1295" s="6" t="s">
        <v>37</v>
      </c>
      <c r="I1295" s="6" t="s">
        <v>37</v>
      </c>
      <c r="J1295" s="8" t="s">
        <v>1256</v>
      </c>
      <c r="K1295" s="5" t="s">
        <v>1257</v>
      </c>
      <c r="L1295" s="7" t="s">
        <v>1258</v>
      </c>
      <c r="M1295" s="9">
        <v>0</v>
      </c>
      <c r="N1295" s="5" t="s">
        <v>2841</v>
      </c>
      <c r="O1295" s="32">
        <v>43897.6940229977</v>
      </c>
      <c r="P1295" s="33">
        <v>44107</v>
      </c>
      <c r="Q1295" s="28" t="s">
        <v>37</v>
      </c>
      <c r="R1295" s="29" t="s">
        <v>37</v>
      </c>
      <c r="S1295" s="28" t="s">
        <v>67</v>
      </c>
      <c r="T1295" s="28" t="s">
        <v>1259</v>
      </c>
      <c r="U1295" s="5" t="s">
        <v>1260</v>
      </c>
      <c r="V1295" s="28" t="s">
        <v>86</v>
      </c>
      <c r="W1295" s="7" t="s">
        <v>3334</v>
      </c>
      <c r="X1295" s="7" t="s">
        <v>37</v>
      </c>
      <c r="Y1295" s="5" t="s">
        <v>397</v>
      </c>
      <c r="Z1295" s="5" t="s">
        <v>3335</v>
      </c>
      <c r="AA1295" s="6" t="s">
        <v>37</v>
      </c>
      <c r="AB1295" s="6" t="s">
        <v>37</v>
      </c>
      <c r="AC1295" s="6" t="s">
        <v>37</v>
      </c>
      <c r="AD1295" s="6" t="s">
        <v>37</v>
      </c>
      <c r="AE1295" s="6" t="s">
        <v>37</v>
      </c>
    </row>
    <row r="1296">
      <c r="A1296" s="28" t="s">
        <v>3336</v>
      </c>
      <c r="B1296" s="6" t="s">
        <v>3337</v>
      </c>
      <c r="C1296" s="6" t="s">
        <v>1230</v>
      </c>
      <c r="D1296" s="7" t="s">
        <v>47</v>
      </c>
      <c r="E1296" s="28" t="s">
        <v>48</v>
      </c>
      <c r="F1296" s="5" t="s">
        <v>22</v>
      </c>
      <c r="G1296" s="6" t="s">
        <v>1077</v>
      </c>
      <c r="H1296" s="6" t="s">
        <v>37</v>
      </c>
      <c r="I1296" s="6" t="s">
        <v>37</v>
      </c>
      <c r="J1296" s="8" t="s">
        <v>1256</v>
      </c>
      <c r="K1296" s="5" t="s">
        <v>1257</v>
      </c>
      <c r="L1296" s="7" t="s">
        <v>1258</v>
      </c>
      <c r="M1296" s="9">
        <v>0</v>
      </c>
      <c r="N1296" s="5" t="s">
        <v>2841</v>
      </c>
      <c r="O1296" s="32">
        <v>43897.6940405093</v>
      </c>
      <c r="P1296" s="33">
        <v>44107</v>
      </c>
      <c r="Q1296" s="28" t="s">
        <v>37</v>
      </c>
      <c r="R1296" s="29" t="s">
        <v>37</v>
      </c>
      <c r="S1296" s="28" t="s">
        <v>67</v>
      </c>
      <c r="T1296" s="28" t="s">
        <v>518</v>
      </c>
      <c r="U1296" s="5" t="s">
        <v>1558</v>
      </c>
      <c r="V1296" s="28" t="s">
        <v>90</v>
      </c>
      <c r="W1296" s="7" t="s">
        <v>3338</v>
      </c>
      <c r="X1296" s="7" t="s">
        <v>37</v>
      </c>
      <c r="Y1296" s="5" t="s">
        <v>397</v>
      </c>
      <c r="Z1296" s="5" t="s">
        <v>3323</v>
      </c>
      <c r="AA1296" s="6" t="s">
        <v>37</v>
      </c>
      <c r="AB1296" s="6" t="s">
        <v>37</v>
      </c>
      <c r="AC1296" s="6" t="s">
        <v>37</v>
      </c>
      <c r="AD1296" s="6" t="s">
        <v>37</v>
      </c>
      <c r="AE1296" s="6" t="s">
        <v>37</v>
      </c>
    </row>
    <row r="1297">
      <c r="A1297" s="28" t="s">
        <v>3339</v>
      </c>
      <c r="B1297" s="6" t="s">
        <v>3340</v>
      </c>
      <c r="C1297" s="6" t="s">
        <v>1230</v>
      </c>
      <c r="D1297" s="7" t="s">
        <v>47</v>
      </c>
      <c r="E1297" s="28" t="s">
        <v>48</v>
      </c>
      <c r="F1297" s="5" t="s">
        <v>22</v>
      </c>
      <c r="G1297" s="6" t="s">
        <v>1077</v>
      </c>
      <c r="H1297" s="6" t="s">
        <v>37</v>
      </c>
      <c r="I1297" s="6" t="s">
        <v>37</v>
      </c>
      <c r="J1297" s="8" t="s">
        <v>1256</v>
      </c>
      <c r="K1297" s="5" t="s">
        <v>1257</v>
      </c>
      <c r="L1297" s="7" t="s">
        <v>1258</v>
      </c>
      <c r="M1297" s="9">
        <v>0</v>
      </c>
      <c r="N1297" s="5" t="s">
        <v>2841</v>
      </c>
      <c r="O1297" s="32">
        <v>43897.6940573264</v>
      </c>
      <c r="P1297" s="33">
        <v>44107</v>
      </c>
      <c r="Q1297" s="28" t="s">
        <v>37</v>
      </c>
      <c r="R1297" s="29" t="s">
        <v>37</v>
      </c>
      <c r="S1297" s="28" t="s">
        <v>67</v>
      </c>
      <c r="T1297" s="28" t="s">
        <v>518</v>
      </c>
      <c r="U1297" s="5" t="s">
        <v>1558</v>
      </c>
      <c r="V1297" s="28" t="s">
        <v>95</v>
      </c>
      <c r="W1297" s="7" t="s">
        <v>3341</v>
      </c>
      <c r="X1297" s="7" t="s">
        <v>37</v>
      </c>
      <c r="Y1297" s="5" t="s">
        <v>397</v>
      </c>
      <c r="Z1297" s="5" t="s">
        <v>3342</v>
      </c>
      <c r="AA1297" s="6" t="s">
        <v>37</v>
      </c>
      <c r="AB1297" s="6" t="s">
        <v>37</v>
      </c>
      <c r="AC1297" s="6" t="s">
        <v>37</v>
      </c>
      <c r="AD1297" s="6" t="s">
        <v>37</v>
      </c>
      <c r="AE1297" s="6" t="s">
        <v>37</v>
      </c>
    </row>
    <row r="1298">
      <c r="A1298" s="28" t="s">
        <v>3343</v>
      </c>
      <c r="B1298" s="6" t="s">
        <v>3344</v>
      </c>
      <c r="C1298" s="6" t="s">
        <v>1230</v>
      </c>
      <c r="D1298" s="7" t="s">
        <v>47</v>
      </c>
      <c r="E1298" s="28" t="s">
        <v>48</v>
      </c>
      <c r="F1298" s="5" t="s">
        <v>22</v>
      </c>
      <c r="G1298" s="6" t="s">
        <v>1077</v>
      </c>
      <c r="H1298" s="6" t="s">
        <v>37</v>
      </c>
      <c r="I1298" s="6" t="s">
        <v>37</v>
      </c>
      <c r="J1298" s="8" t="s">
        <v>1256</v>
      </c>
      <c r="K1298" s="5" t="s">
        <v>1257</v>
      </c>
      <c r="L1298" s="7" t="s">
        <v>1258</v>
      </c>
      <c r="M1298" s="9">
        <v>0</v>
      </c>
      <c r="N1298" s="5" t="s">
        <v>2841</v>
      </c>
      <c r="O1298" s="32">
        <v>43897.6940670486</v>
      </c>
      <c r="P1298" s="33">
        <v>44107</v>
      </c>
      <c r="Q1298" s="28" t="s">
        <v>37</v>
      </c>
      <c r="R1298" s="29" t="s">
        <v>37</v>
      </c>
      <c r="S1298" s="28" t="s">
        <v>67</v>
      </c>
      <c r="T1298" s="28" t="s">
        <v>518</v>
      </c>
      <c r="U1298" s="5" t="s">
        <v>1558</v>
      </c>
      <c r="V1298" s="28" t="s">
        <v>138</v>
      </c>
      <c r="W1298" s="7" t="s">
        <v>3345</v>
      </c>
      <c r="X1298" s="7" t="s">
        <v>37</v>
      </c>
      <c r="Y1298" s="5" t="s">
        <v>397</v>
      </c>
      <c r="Z1298" s="5" t="s">
        <v>3317</v>
      </c>
      <c r="AA1298" s="6" t="s">
        <v>37</v>
      </c>
      <c r="AB1298" s="6" t="s">
        <v>37</v>
      </c>
      <c r="AC1298" s="6" t="s">
        <v>37</v>
      </c>
      <c r="AD1298" s="6" t="s">
        <v>37</v>
      </c>
      <c r="AE1298" s="6" t="s">
        <v>37</v>
      </c>
    </row>
    <row r="1299">
      <c r="A1299" s="28" t="s">
        <v>3346</v>
      </c>
      <c r="B1299" s="6" t="s">
        <v>3347</v>
      </c>
      <c r="C1299" s="6" t="s">
        <v>1230</v>
      </c>
      <c r="D1299" s="7" t="s">
        <v>47</v>
      </c>
      <c r="E1299" s="28" t="s">
        <v>48</v>
      </c>
      <c r="F1299" s="5" t="s">
        <v>22</v>
      </c>
      <c r="G1299" s="6" t="s">
        <v>1077</v>
      </c>
      <c r="H1299" s="6" t="s">
        <v>37</v>
      </c>
      <c r="I1299" s="6" t="s">
        <v>37</v>
      </c>
      <c r="J1299" s="8" t="s">
        <v>1256</v>
      </c>
      <c r="K1299" s="5" t="s">
        <v>1257</v>
      </c>
      <c r="L1299" s="7" t="s">
        <v>1258</v>
      </c>
      <c r="M1299" s="9">
        <v>0</v>
      </c>
      <c r="N1299" s="5" t="s">
        <v>2841</v>
      </c>
      <c r="O1299" s="32">
        <v>43897.6940771643</v>
      </c>
      <c r="P1299" s="33">
        <v>44107</v>
      </c>
      <c r="Q1299" s="28" t="s">
        <v>37</v>
      </c>
      <c r="R1299" s="29" t="s">
        <v>37</v>
      </c>
      <c r="S1299" s="28" t="s">
        <v>67</v>
      </c>
      <c r="T1299" s="28" t="s">
        <v>518</v>
      </c>
      <c r="U1299" s="5" t="s">
        <v>1558</v>
      </c>
      <c r="V1299" s="28" t="s">
        <v>479</v>
      </c>
      <c r="W1299" s="7" t="s">
        <v>3348</v>
      </c>
      <c r="X1299" s="7" t="s">
        <v>37</v>
      </c>
      <c r="Y1299" s="5" t="s">
        <v>397</v>
      </c>
      <c r="Z1299" s="5" t="s">
        <v>3349</v>
      </c>
      <c r="AA1299" s="6" t="s">
        <v>37</v>
      </c>
      <c r="AB1299" s="6" t="s">
        <v>37</v>
      </c>
      <c r="AC1299" s="6" t="s">
        <v>37</v>
      </c>
      <c r="AD1299" s="6" t="s">
        <v>37</v>
      </c>
      <c r="AE1299" s="6" t="s">
        <v>37</v>
      </c>
    </row>
    <row r="1300">
      <c r="A1300" s="28" t="s">
        <v>3350</v>
      </c>
      <c r="B1300" s="6" t="s">
        <v>3351</v>
      </c>
      <c r="C1300" s="6" t="s">
        <v>1230</v>
      </c>
      <c r="D1300" s="7" t="s">
        <v>47</v>
      </c>
      <c r="E1300" s="28" t="s">
        <v>48</v>
      </c>
      <c r="F1300" s="5" t="s">
        <v>22</v>
      </c>
      <c r="G1300" s="6" t="s">
        <v>1077</v>
      </c>
      <c r="H1300" s="6" t="s">
        <v>37</v>
      </c>
      <c r="I1300" s="6" t="s">
        <v>37</v>
      </c>
      <c r="J1300" s="8" t="s">
        <v>1256</v>
      </c>
      <c r="K1300" s="5" t="s">
        <v>1257</v>
      </c>
      <c r="L1300" s="7" t="s">
        <v>1258</v>
      </c>
      <c r="M1300" s="9">
        <v>0</v>
      </c>
      <c r="N1300" s="5" t="s">
        <v>2841</v>
      </c>
      <c r="O1300" s="32">
        <v>43897.6940869213</v>
      </c>
      <c r="P1300" s="33">
        <v>44107</v>
      </c>
      <c r="Q1300" s="28" t="s">
        <v>37</v>
      </c>
      <c r="R1300" s="29" t="s">
        <v>37</v>
      </c>
      <c r="S1300" s="28" t="s">
        <v>67</v>
      </c>
      <c r="T1300" s="28" t="s">
        <v>518</v>
      </c>
      <c r="U1300" s="5" t="s">
        <v>1558</v>
      </c>
      <c r="V1300" s="28" t="s">
        <v>175</v>
      </c>
      <c r="W1300" s="7" t="s">
        <v>3352</v>
      </c>
      <c r="X1300" s="7" t="s">
        <v>37</v>
      </c>
      <c r="Y1300" s="5" t="s">
        <v>397</v>
      </c>
      <c r="Z1300" s="5" t="s">
        <v>3327</v>
      </c>
      <c r="AA1300" s="6" t="s">
        <v>37</v>
      </c>
      <c r="AB1300" s="6" t="s">
        <v>37</v>
      </c>
      <c r="AC1300" s="6" t="s">
        <v>37</v>
      </c>
      <c r="AD1300" s="6" t="s">
        <v>37</v>
      </c>
      <c r="AE1300" s="6" t="s">
        <v>37</v>
      </c>
    </row>
    <row r="1301">
      <c r="A1301" s="28" t="s">
        <v>3353</v>
      </c>
      <c r="B1301" s="6" t="s">
        <v>3354</v>
      </c>
      <c r="C1301" s="6" t="s">
        <v>1230</v>
      </c>
      <c r="D1301" s="7" t="s">
        <v>47</v>
      </c>
      <c r="E1301" s="28" t="s">
        <v>48</v>
      </c>
      <c r="F1301" s="5" t="s">
        <v>22</v>
      </c>
      <c r="G1301" s="6" t="s">
        <v>1077</v>
      </c>
      <c r="H1301" s="6" t="s">
        <v>37</v>
      </c>
      <c r="I1301" s="6" t="s">
        <v>37</v>
      </c>
      <c r="J1301" s="8" t="s">
        <v>1256</v>
      </c>
      <c r="K1301" s="5" t="s">
        <v>1257</v>
      </c>
      <c r="L1301" s="7" t="s">
        <v>1258</v>
      </c>
      <c r="M1301" s="9">
        <v>0</v>
      </c>
      <c r="N1301" s="5" t="s">
        <v>2841</v>
      </c>
      <c r="O1301" s="32">
        <v>43897.694097419</v>
      </c>
      <c r="P1301" s="33">
        <v>44107</v>
      </c>
      <c r="Q1301" s="28" t="s">
        <v>37</v>
      </c>
      <c r="R1301" s="29" t="s">
        <v>37</v>
      </c>
      <c r="S1301" s="28" t="s">
        <v>67</v>
      </c>
      <c r="T1301" s="28" t="s">
        <v>518</v>
      </c>
      <c r="U1301" s="5" t="s">
        <v>1558</v>
      </c>
      <c r="V1301" s="28" t="s">
        <v>509</v>
      </c>
      <c r="W1301" s="7" t="s">
        <v>3355</v>
      </c>
      <c r="X1301" s="7" t="s">
        <v>37</v>
      </c>
      <c r="Y1301" s="5" t="s">
        <v>397</v>
      </c>
      <c r="Z1301" s="5" t="s">
        <v>3356</v>
      </c>
      <c r="AA1301" s="6" t="s">
        <v>37</v>
      </c>
      <c r="AB1301" s="6" t="s">
        <v>37</v>
      </c>
      <c r="AC1301" s="6" t="s">
        <v>37</v>
      </c>
      <c r="AD1301" s="6" t="s">
        <v>37</v>
      </c>
      <c r="AE1301" s="6" t="s">
        <v>37</v>
      </c>
    </row>
    <row r="1302">
      <c r="A1302" s="28" t="s">
        <v>3357</v>
      </c>
      <c r="B1302" s="6" t="s">
        <v>3358</v>
      </c>
      <c r="C1302" s="6" t="s">
        <v>1230</v>
      </c>
      <c r="D1302" s="7" t="s">
        <v>47</v>
      </c>
      <c r="E1302" s="28" t="s">
        <v>48</v>
      </c>
      <c r="F1302" s="5" t="s">
        <v>22</v>
      </c>
      <c r="G1302" s="6" t="s">
        <v>1077</v>
      </c>
      <c r="H1302" s="6" t="s">
        <v>37</v>
      </c>
      <c r="I1302" s="6" t="s">
        <v>37</v>
      </c>
      <c r="J1302" s="8" t="s">
        <v>1256</v>
      </c>
      <c r="K1302" s="5" t="s">
        <v>1257</v>
      </c>
      <c r="L1302" s="7" t="s">
        <v>1258</v>
      </c>
      <c r="M1302" s="9">
        <v>0</v>
      </c>
      <c r="N1302" s="5" t="s">
        <v>2841</v>
      </c>
      <c r="O1302" s="32">
        <v>43897.6941087616</v>
      </c>
      <c r="P1302" s="33">
        <v>44107</v>
      </c>
      <c r="Q1302" s="28" t="s">
        <v>37</v>
      </c>
      <c r="R1302" s="29" t="s">
        <v>37</v>
      </c>
      <c r="S1302" s="28" t="s">
        <v>67</v>
      </c>
      <c r="T1302" s="28" t="s">
        <v>518</v>
      </c>
      <c r="U1302" s="5" t="s">
        <v>1558</v>
      </c>
      <c r="V1302" s="28" t="s">
        <v>219</v>
      </c>
      <c r="W1302" s="7" t="s">
        <v>3359</v>
      </c>
      <c r="X1302" s="7" t="s">
        <v>37</v>
      </c>
      <c r="Y1302" s="5" t="s">
        <v>397</v>
      </c>
      <c r="Z1302" s="5" t="s">
        <v>3360</v>
      </c>
      <c r="AA1302" s="6" t="s">
        <v>37</v>
      </c>
      <c r="AB1302" s="6" t="s">
        <v>37</v>
      </c>
      <c r="AC1302" s="6" t="s">
        <v>37</v>
      </c>
      <c r="AD1302" s="6" t="s">
        <v>37</v>
      </c>
      <c r="AE1302" s="6" t="s">
        <v>37</v>
      </c>
    </row>
    <row r="1303">
      <c r="A1303" s="28" t="s">
        <v>3361</v>
      </c>
      <c r="B1303" s="6" t="s">
        <v>3362</v>
      </c>
      <c r="C1303" s="6" t="s">
        <v>1230</v>
      </c>
      <c r="D1303" s="7" t="s">
        <v>47</v>
      </c>
      <c r="E1303" s="28" t="s">
        <v>48</v>
      </c>
      <c r="F1303" s="5" t="s">
        <v>22</v>
      </c>
      <c r="G1303" s="6" t="s">
        <v>1077</v>
      </c>
      <c r="H1303" s="6" t="s">
        <v>37</v>
      </c>
      <c r="I1303" s="6" t="s">
        <v>37</v>
      </c>
      <c r="J1303" s="8" t="s">
        <v>1256</v>
      </c>
      <c r="K1303" s="5" t="s">
        <v>1257</v>
      </c>
      <c r="L1303" s="7" t="s">
        <v>1258</v>
      </c>
      <c r="M1303" s="9">
        <v>0</v>
      </c>
      <c r="N1303" s="5" t="s">
        <v>2841</v>
      </c>
      <c r="O1303" s="32">
        <v>43897.6941195949</v>
      </c>
      <c r="P1303" s="33">
        <v>44107</v>
      </c>
      <c r="Q1303" s="28" t="s">
        <v>37</v>
      </c>
      <c r="R1303" s="29" t="s">
        <v>37</v>
      </c>
      <c r="S1303" s="28" t="s">
        <v>67</v>
      </c>
      <c r="T1303" s="28" t="s">
        <v>518</v>
      </c>
      <c r="U1303" s="5" t="s">
        <v>1558</v>
      </c>
      <c r="V1303" s="28" t="s">
        <v>1392</v>
      </c>
      <c r="W1303" s="7" t="s">
        <v>3363</v>
      </c>
      <c r="X1303" s="7" t="s">
        <v>37</v>
      </c>
      <c r="Y1303" s="5" t="s">
        <v>397</v>
      </c>
      <c r="Z1303" s="5" t="s">
        <v>3364</v>
      </c>
      <c r="AA1303" s="6" t="s">
        <v>37</v>
      </c>
      <c r="AB1303" s="6" t="s">
        <v>37</v>
      </c>
      <c r="AC1303" s="6" t="s">
        <v>37</v>
      </c>
      <c r="AD1303" s="6" t="s">
        <v>37</v>
      </c>
      <c r="AE1303" s="6" t="s">
        <v>37</v>
      </c>
    </row>
    <row r="1304">
      <c r="A1304" s="28" t="s">
        <v>3365</v>
      </c>
      <c r="B1304" s="6" t="s">
        <v>3366</v>
      </c>
      <c r="C1304" s="6" t="s">
        <v>1230</v>
      </c>
      <c r="D1304" s="7" t="s">
        <v>47</v>
      </c>
      <c r="E1304" s="28" t="s">
        <v>48</v>
      </c>
      <c r="F1304" s="5" t="s">
        <v>22</v>
      </c>
      <c r="G1304" s="6" t="s">
        <v>1077</v>
      </c>
      <c r="H1304" s="6" t="s">
        <v>37</v>
      </c>
      <c r="I1304" s="6" t="s">
        <v>37</v>
      </c>
      <c r="J1304" s="8" t="s">
        <v>1256</v>
      </c>
      <c r="K1304" s="5" t="s">
        <v>1257</v>
      </c>
      <c r="L1304" s="7" t="s">
        <v>1258</v>
      </c>
      <c r="M1304" s="9">
        <v>0</v>
      </c>
      <c r="N1304" s="5" t="s">
        <v>2841</v>
      </c>
      <c r="O1304" s="32">
        <v>43897.694131331</v>
      </c>
      <c r="P1304" s="33">
        <v>44107</v>
      </c>
      <c r="Q1304" s="28" t="s">
        <v>37</v>
      </c>
      <c r="R1304" s="29" t="s">
        <v>37</v>
      </c>
      <c r="S1304" s="28" t="s">
        <v>67</v>
      </c>
      <c r="T1304" s="28" t="s">
        <v>518</v>
      </c>
      <c r="U1304" s="5" t="s">
        <v>1558</v>
      </c>
      <c r="V1304" s="28" t="s">
        <v>168</v>
      </c>
      <c r="W1304" s="7" t="s">
        <v>3367</v>
      </c>
      <c r="X1304" s="7" t="s">
        <v>37</v>
      </c>
      <c r="Y1304" s="5" t="s">
        <v>397</v>
      </c>
      <c r="Z1304" s="5" t="s">
        <v>3331</v>
      </c>
      <c r="AA1304" s="6" t="s">
        <v>37</v>
      </c>
      <c r="AB1304" s="6" t="s">
        <v>37</v>
      </c>
      <c r="AC1304" s="6" t="s">
        <v>37</v>
      </c>
      <c r="AD1304" s="6" t="s">
        <v>37</v>
      </c>
      <c r="AE1304" s="6" t="s">
        <v>37</v>
      </c>
    </row>
    <row r="1305">
      <c r="A1305" s="28" t="s">
        <v>3368</v>
      </c>
      <c r="B1305" s="6" t="s">
        <v>3369</v>
      </c>
      <c r="C1305" s="6" t="s">
        <v>1371</v>
      </c>
      <c r="D1305" s="7" t="s">
        <v>47</v>
      </c>
      <c r="E1305" s="28" t="s">
        <v>48</v>
      </c>
      <c r="F1305" s="5" t="s">
        <v>22</v>
      </c>
      <c r="G1305" s="6" t="s">
        <v>1077</v>
      </c>
      <c r="H1305" s="6" t="s">
        <v>37</v>
      </c>
      <c r="I1305" s="6" t="s">
        <v>37</v>
      </c>
      <c r="J1305" s="8" t="s">
        <v>1256</v>
      </c>
      <c r="K1305" s="5" t="s">
        <v>1257</v>
      </c>
      <c r="L1305" s="7" t="s">
        <v>1258</v>
      </c>
      <c r="M1305" s="9">
        <v>0</v>
      </c>
      <c r="N1305" s="5" t="s">
        <v>2841</v>
      </c>
      <c r="O1305" s="32">
        <v>43897.6941412847</v>
      </c>
      <c r="P1305" s="33">
        <v>44107</v>
      </c>
      <c r="Q1305" s="28" t="s">
        <v>37</v>
      </c>
      <c r="R1305" s="29" t="s">
        <v>37</v>
      </c>
      <c r="S1305" s="28" t="s">
        <v>67</v>
      </c>
      <c r="T1305" s="28" t="s">
        <v>562</v>
      </c>
      <c r="U1305" s="5" t="s">
        <v>1558</v>
      </c>
      <c r="V1305" s="28" t="s">
        <v>1392</v>
      </c>
      <c r="W1305" s="7" t="s">
        <v>3370</v>
      </c>
      <c r="X1305" s="7" t="s">
        <v>37</v>
      </c>
      <c r="Y1305" s="5" t="s">
        <v>397</v>
      </c>
      <c r="Z1305" s="5" t="s">
        <v>3364</v>
      </c>
      <c r="AA1305" s="6" t="s">
        <v>37</v>
      </c>
      <c r="AB1305" s="6" t="s">
        <v>37</v>
      </c>
      <c r="AC1305" s="6" t="s">
        <v>37</v>
      </c>
      <c r="AD1305" s="6" t="s">
        <v>37</v>
      </c>
      <c r="AE1305" s="6" t="s">
        <v>37</v>
      </c>
    </row>
    <row r="1306">
      <c r="A1306" s="28" t="s">
        <v>3371</v>
      </c>
      <c r="B1306" s="6" t="s">
        <v>3372</v>
      </c>
      <c r="C1306" s="6" t="s">
        <v>1371</v>
      </c>
      <c r="D1306" s="7" t="s">
        <v>47</v>
      </c>
      <c r="E1306" s="28" t="s">
        <v>48</v>
      </c>
      <c r="F1306" s="5" t="s">
        <v>22</v>
      </c>
      <c r="G1306" s="6" t="s">
        <v>1077</v>
      </c>
      <c r="H1306" s="6" t="s">
        <v>37</v>
      </c>
      <c r="I1306" s="6" t="s">
        <v>37</v>
      </c>
      <c r="J1306" s="8" t="s">
        <v>1256</v>
      </c>
      <c r="K1306" s="5" t="s">
        <v>1257</v>
      </c>
      <c r="L1306" s="7" t="s">
        <v>1258</v>
      </c>
      <c r="M1306" s="9">
        <v>0</v>
      </c>
      <c r="N1306" s="5" t="s">
        <v>2841</v>
      </c>
      <c r="O1306" s="32">
        <v>43897.6941519329</v>
      </c>
      <c r="P1306" s="33">
        <v>44107</v>
      </c>
      <c r="Q1306" s="28" t="s">
        <v>37</v>
      </c>
      <c r="R1306" s="29" t="s">
        <v>37</v>
      </c>
      <c r="S1306" s="28" t="s">
        <v>67</v>
      </c>
      <c r="T1306" s="28" t="s">
        <v>562</v>
      </c>
      <c r="U1306" s="5" t="s">
        <v>1558</v>
      </c>
      <c r="V1306" s="28" t="s">
        <v>138</v>
      </c>
      <c r="W1306" s="7" t="s">
        <v>3373</v>
      </c>
      <c r="X1306" s="7" t="s">
        <v>37</v>
      </c>
      <c r="Y1306" s="5" t="s">
        <v>397</v>
      </c>
      <c r="Z1306" s="5" t="s">
        <v>3317</v>
      </c>
      <c r="AA1306" s="6" t="s">
        <v>37</v>
      </c>
      <c r="AB1306" s="6" t="s">
        <v>37</v>
      </c>
      <c r="AC1306" s="6" t="s">
        <v>37</v>
      </c>
      <c r="AD1306" s="6" t="s">
        <v>37</v>
      </c>
      <c r="AE1306" s="6" t="s">
        <v>37</v>
      </c>
    </row>
    <row r="1307">
      <c r="A1307" s="28" t="s">
        <v>3374</v>
      </c>
      <c r="B1307" s="6" t="s">
        <v>3375</v>
      </c>
      <c r="C1307" s="6" t="s">
        <v>1371</v>
      </c>
      <c r="D1307" s="7" t="s">
        <v>47</v>
      </c>
      <c r="E1307" s="28" t="s">
        <v>48</v>
      </c>
      <c r="F1307" s="5" t="s">
        <v>22</v>
      </c>
      <c r="G1307" s="6" t="s">
        <v>1077</v>
      </c>
      <c r="H1307" s="6" t="s">
        <v>37</v>
      </c>
      <c r="I1307" s="6" t="s">
        <v>37</v>
      </c>
      <c r="J1307" s="8" t="s">
        <v>1256</v>
      </c>
      <c r="K1307" s="5" t="s">
        <v>1257</v>
      </c>
      <c r="L1307" s="7" t="s">
        <v>1258</v>
      </c>
      <c r="M1307" s="9">
        <v>0</v>
      </c>
      <c r="N1307" s="5" t="s">
        <v>2841</v>
      </c>
      <c r="O1307" s="32">
        <v>43897.6941616898</v>
      </c>
      <c r="P1307" s="33">
        <v>44107</v>
      </c>
      <c r="Q1307" s="28" t="s">
        <v>37</v>
      </c>
      <c r="R1307" s="29" t="s">
        <v>37</v>
      </c>
      <c r="S1307" s="28" t="s">
        <v>67</v>
      </c>
      <c r="T1307" s="28" t="s">
        <v>562</v>
      </c>
      <c r="U1307" s="5" t="s">
        <v>1558</v>
      </c>
      <c r="V1307" s="28" t="s">
        <v>1528</v>
      </c>
      <c r="W1307" s="7" t="s">
        <v>3376</v>
      </c>
      <c r="X1307" s="7" t="s">
        <v>37</v>
      </c>
      <c r="Y1307" s="5" t="s">
        <v>397</v>
      </c>
      <c r="Z1307" s="5" t="s">
        <v>3377</v>
      </c>
      <c r="AA1307" s="6" t="s">
        <v>37</v>
      </c>
      <c r="AB1307" s="6" t="s">
        <v>37</v>
      </c>
      <c r="AC1307" s="6" t="s">
        <v>37</v>
      </c>
      <c r="AD1307" s="6" t="s">
        <v>37</v>
      </c>
      <c r="AE1307" s="6" t="s">
        <v>37</v>
      </c>
    </row>
    <row r="1308">
      <c r="A1308" s="28" t="s">
        <v>3378</v>
      </c>
      <c r="B1308" s="6" t="s">
        <v>3354</v>
      </c>
      <c r="C1308" s="6" t="s">
        <v>1371</v>
      </c>
      <c r="D1308" s="7" t="s">
        <v>47</v>
      </c>
      <c r="E1308" s="28" t="s">
        <v>48</v>
      </c>
      <c r="F1308" s="5" t="s">
        <v>22</v>
      </c>
      <c r="G1308" s="6" t="s">
        <v>1077</v>
      </c>
      <c r="H1308" s="6" t="s">
        <v>37</v>
      </c>
      <c r="I1308" s="6" t="s">
        <v>37</v>
      </c>
      <c r="J1308" s="8" t="s">
        <v>1256</v>
      </c>
      <c r="K1308" s="5" t="s">
        <v>1257</v>
      </c>
      <c r="L1308" s="7" t="s">
        <v>1258</v>
      </c>
      <c r="M1308" s="9">
        <v>0</v>
      </c>
      <c r="N1308" s="5" t="s">
        <v>2841</v>
      </c>
      <c r="O1308" s="32">
        <v>43897.6941721412</v>
      </c>
      <c r="P1308" s="33">
        <v>44107</v>
      </c>
      <c r="Q1308" s="28" t="s">
        <v>37</v>
      </c>
      <c r="R1308" s="29" t="s">
        <v>37</v>
      </c>
      <c r="S1308" s="28" t="s">
        <v>67</v>
      </c>
      <c r="T1308" s="28" t="s">
        <v>562</v>
      </c>
      <c r="U1308" s="5" t="s">
        <v>1558</v>
      </c>
      <c r="V1308" s="28" t="s">
        <v>509</v>
      </c>
      <c r="W1308" s="7" t="s">
        <v>3379</v>
      </c>
      <c r="X1308" s="7" t="s">
        <v>37</v>
      </c>
      <c r="Y1308" s="5" t="s">
        <v>397</v>
      </c>
      <c r="Z1308" s="5" t="s">
        <v>3356</v>
      </c>
      <c r="AA1308" s="6" t="s">
        <v>37</v>
      </c>
      <c r="AB1308" s="6" t="s">
        <v>37</v>
      </c>
      <c r="AC1308" s="6" t="s">
        <v>37</v>
      </c>
      <c r="AD1308" s="6" t="s">
        <v>37</v>
      </c>
      <c r="AE1308" s="6" t="s">
        <v>37</v>
      </c>
    </row>
    <row r="1309">
      <c r="A1309" s="28" t="s">
        <v>3380</v>
      </c>
      <c r="B1309" s="6" t="s">
        <v>3381</v>
      </c>
      <c r="C1309" s="6" t="s">
        <v>1371</v>
      </c>
      <c r="D1309" s="7" t="s">
        <v>47</v>
      </c>
      <c r="E1309" s="28" t="s">
        <v>48</v>
      </c>
      <c r="F1309" s="5" t="s">
        <v>22</v>
      </c>
      <c r="G1309" s="6" t="s">
        <v>1077</v>
      </c>
      <c r="H1309" s="6" t="s">
        <v>37</v>
      </c>
      <c r="I1309" s="6" t="s">
        <v>37</v>
      </c>
      <c r="J1309" s="8" t="s">
        <v>1256</v>
      </c>
      <c r="K1309" s="5" t="s">
        <v>1257</v>
      </c>
      <c r="L1309" s="7" t="s">
        <v>1258</v>
      </c>
      <c r="M1309" s="9">
        <v>0</v>
      </c>
      <c r="N1309" s="5" t="s">
        <v>2841</v>
      </c>
      <c r="O1309" s="32">
        <v>43897.6941822569</v>
      </c>
      <c r="P1309" s="33">
        <v>44107</v>
      </c>
      <c r="Q1309" s="28" t="s">
        <v>37</v>
      </c>
      <c r="R1309" s="29" t="s">
        <v>37</v>
      </c>
      <c r="S1309" s="28" t="s">
        <v>67</v>
      </c>
      <c r="T1309" s="28" t="s">
        <v>562</v>
      </c>
      <c r="U1309" s="5" t="s">
        <v>1558</v>
      </c>
      <c r="V1309" s="28" t="s">
        <v>175</v>
      </c>
      <c r="W1309" s="7" t="s">
        <v>3382</v>
      </c>
      <c r="X1309" s="7" t="s">
        <v>37</v>
      </c>
      <c r="Y1309" s="5" t="s">
        <v>397</v>
      </c>
      <c r="Z1309" s="5" t="s">
        <v>3327</v>
      </c>
      <c r="AA1309" s="6" t="s">
        <v>37</v>
      </c>
      <c r="AB1309" s="6" t="s">
        <v>37</v>
      </c>
      <c r="AC1309" s="6" t="s">
        <v>37</v>
      </c>
      <c r="AD1309" s="6" t="s">
        <v>37</v>
      </c>
      <c r="AE1309" s="6" t="s">
        <v>37</v>
      </c>
    </row>
    <row r="1310">
      <c r="A1310" s="28" t="s">
        <v>3383</v>
      </c>
      <c r="B1310" s="6" t="s">
        <v>3384</v>
      </c>
      <c r="C1310" s="6" t="s">
        <v>1371</v>
      </c>
      <c r="D1310" s="7" t="s">
        <v>47</v>
      </c>
      <c r="E1310" s="28" t="s">
        <v>48</v>
      </c>
      <c r="F1310" s="5" t="s">
        <v>22</v>
      </c>
      <c r="G1310" s="6" t="s">
        <v>1077</v>
      </c>
      <c r="H1310" s="6" t="s">
        <v>37</v>
      </c>
      <c r="I1310" s="6" t="s">
        <v>37</v>
      </c>
      <c r="J1310" s="8" t="s">
        <v>1256</v>
      </c>
      <c r="K1310" s="5" t="s">
        <v>1257</v>
      </c>
      <c r="L1310" s="7" t="s">
        <v>1258</v>
      </c>
      <c r="M1310" s="9">
        <v>0</v>
      </c>
      <c r="N1310" s="5" t="s">
        <v>2841</v>
      </c>
      <c r="O1310" s="32">
        <v>43897.694193831</v>
      </c>
      <c r="P1310" s="33">
        <v>44107</v>
      </c>
      <c r="Q1310" s="28" t="s">
        <v>37</v>
      </c>
      <c r="R1310" s="29" t="s">
        <v>37</v>
      </c>
      <c r="S1310" s="28" t="s">
        <v>67</v>
      </c>
      <c r="T1310" s="28" t="s">
        <v>562</v>
      </c>
      <c r="U1310" s="5" t="s">
        <v>1558</v>
      </c>
      <c r="V1310" s="28" t="s">
        <v>350</v>
      </c>
      <c r="W1310" s="7" t="s">
        <v>3385</v>
      </c>
      <c r="X1310" s="7" t="s">
        <v>37</v>
      </c>
      <c r="Y1310" s="5" t="s">
        <v>397</v>
      </c>
      <c r="Z1310" s="5" t="s">
        <v>3386</v>
      </c>
      <c r="AA1310" s="6" t="s">
        <v>37</v>
      </c>
      <c r="AB1310" s="6" t="s">
        <v>37</v>
      </c>
      <c r="AC1310" s="6" t="s">
        <v>37</v>
      </c>
      <c r="AD1310" s="6" t="s">
        <v>37</v>
      </c>
      <c r="AE1310" s="6" t="s">
        <v>37</v>
      </c>
    </row>
    <row r="1311">
      <c r="A1311" s="28" t="s">
        <v>3387</v>
      </c>
      <c r="B1311" s="6" t="s">
        <v>3388</v>
      </c>
      <c r="C1311" s="6" t="s">
        <v>1371</v>
      </c>
      <c r="D1311" s="7" t="s">
        <v>47</v>
      </c>
      <c r="E1311" s="28" t="s">
        <v>48</v>
      </c>
      <c r="F1311" s="5" t="s">
        <v>22</v>
      </c>
      <c r="G1311" s="6" t="s">
        <v>1077</v>
      </c>
      <c r="H1311" s="6" t="s">
        <v>37</v>
      </c>
      <c r="I1311" s="6" t="s">
        <v>37</v>
      </c>
      <c r="J1311" s="8" t="s">
        <v>1256</v>
      </c>
      <c r="K1311" s="5" t="s">
        <v>1257</v>
      </c>
      <c r="L1311" s="7" t="s">
        <v>1258</v>
      </c>
      <c r="M1311" s="9">
        <v>0</v>
      </c>
      <c r="N1311" s="5" t="s">
        <v>2841</v>
      </c>
      <c r="O1311" s="32">
        <v>43897.6942042824</v>
      </c>
      <c r="P1311" s="33">
        <v>44107</v>
      </c>
      <c r="Q1311" s="28" t="s">
        <v>37</v>
      </c>
      <c r="R1311" s="29" t="s">
        <v>37</v>
      </c>
      <c r="S1311" s="28" t="s">
        <v>67</v>
      </c>
      <c r="T1311" s="28" t="s">
        <v>562</v>
      </c>
      <c r="U1311" s="5" t="s">
        <v>1558</v>
      </c>
      <c r="V1311" s="28" t="s">
        <v>90</v>
      </c>
      <c r="W1311" s="7" t="s">
        <v>3389</v>
      </c>
      <c r="X1311" s="7" t="s">
        <v>37</v>
      </c>
      <c r="Y1311" s="5" t="s">
        <v>397</v>
      </c>
      <c r="Z1311" s="5" t="s">
        <v>3323</v>
      </c>
      <c r="AA1311" s="6" t="s">
        <v>37</v>
      </c>
      <c r="AB1311" s="6" t="s">
        <v>37</v>
      </c>
      <c r="AC1311" s="6" t="s">
        <v>37</v>
      </c>
      <c r="AD1311" s="6" t="s">
        <v>37</v>
      </c>
      <c r="AE1311" s="6" t="s">
        <v>37</v>
      </c>
    </row>
    <row r="1312">
      <c r="A1312" s="28" t="s">
        <v>3390</v>
      </c>
      <c r="B1312" s="6" t="s">
        <v>3391</v>
      </c>
      <c r="C1312" s="6" t="s">
        <v>1371</v>
      </c>
      <c r="D1312" s="7" t="s">
        <v>47</v>
      </c>
      <c r="E1312" s="28" t="s">
        <v>48</v>
      </c>
      <c r="F1312" s="5" t="s">
        <v>22</v>
      </c>
      <c r="G1312" s="6" t="s">
        <v>1077</v>
      </c>
      <c r="H1312" s="6" t="s">
        <v>37</v>
      </c>
      <c r="I1312" s="6" t="s">
        <v>37</v>
      </c>
      <c r="J1312" s="8" t="s">
        <v>1256</v>
      </c>
      <c r="K1312" s="5" t="s">
        <v>1257</v>
      </c>
      <c r="L1312" s="7" t="s">
        <v>1258</v>
      </c>
      <c r="M1312" s="9">
        <v>0</v>
      </c>
      <c r="N1312" s="5" t="s">
        <v>2841</v>
      </c>
      <c r="O1312" s="32">
        <v>43897.6942151273</v>
      </c>
      <c r="P1312" s="33">
        <v>44107</v>
      </c>
      <c r="Q1312" s="28" t="s">
        <v>37</v>
      </c>
      <c r="R1312" s="29" t="s">
        <v>37</v>
      </c>
      <c r="S1312" s="28" t="s">
        <v>67</v>
      </c>
      <c r="T1312" s="28" t="s">
        <v>562</v>
      </c>
      <c r="U1312" s="5" t="s">
        <v>1558</v>
      </c>
      <c r="V1312" s="28" t="s">
        <v>168</v>
      </c>
      <c r="W1312" s="7" t="s">
        <v>3392</v>
      </c>
      <c r="X1312" s="7" t="s">
        <v>37</v>
      </c>
      <c r="Y1312" s="5" t="s">
        <v>397</v>
      </c>
      <c r="Z1312" s="5" t="s">
        <v>3331</v>
      </c>
      <c r="AA1312" s="6" t="s">
        <v>37</v>
      </c>
      <c r="AB1312" s="6" t="s">
        <v>37</v>
      </c>
      <c r="AC1312" s="6" t="s">
        <v>37</v>
      </c>
      <c r="AD1312" s="6" t="s">
        <v>37</v>
      </c>
      <c r="AE1312" s="6" t="s">
        <v>37</v>
      </c>
    </row>
    <row r="1313">
      <c r="A1313" s="28" t="s">
        <v>3393</v>
      </c>
      <c r="B1313" s="6" t="s">
        <v>3394</v>
      </c>
      <c r="C1313" s="6" t="s">
        <v>1371</v>
      </c>
      <c r="D1313" s="7" t="s">
        <v>47</v>
      </c>
      <c r="E1313" s="28" t="s">
        <v>48</v>
      </c>
      <c r="F1313" s="5" t="s">
        <v>22</v>
      </c>
      <c r="G1313" s="6" t="s">
        <v>1077</v>
      </c>
      <c r="H1313" s="6" t="s">
        <v>37</v>
      </c>
      <c r="I1313" s="6" t="s">
        <v>37</v>
      </c>
      <c r="J1313" s="8" t="s">
        <v>1256</v>
      </c>
      <c r="K1313" s="5" t="s">
        <v>1257</v>
      </c>
      <c r="L1313" s="7" t="s">
        <v>1258</v>
      </c>
      <c r="M1313" s="9">
        <v>0</v>
      </c>
      <c r="N1313" s="5" t="s">
        <v>2841</v>
      </c>
      <c r="O1313" s="32">
        <v>43897.6942271991</v>
      </c>
      <c r="P1313" s="33">
        <v>44107</v>
      </c>
      <c r="Q1313" s="28" t="s">
        <v>37</v>
      </c>
      <c r="R1313" s="29" t="s">
        <v>37</v>
      </c>
      <c r="S1313" s="28" t="s">
        <v>67</v>
      </c>
      <c r="T1313" s="28" t="s">
        <v>562</v>
      </c>
      <c r="U1313" s="5" t="s">
        <v>1558</v>
      </c>
      <c r="V1313" s="28" t="s">
        <v>95</v>
      </c>
      <c r="W1313" s="7" t="s">
        <v>3395</v>
      </c>
      <c r="X1313" s="7" t="s">
        <v>37</v>
      </c>
      <c r="Y1313" s="5" t="s">
        <v>397</v>
      </c>
      <c r="Z1313" s="5" t="s">
        <v>3342</v>
      </c>
      <c r="AA1313" s="6" t="s">
        <v>37</v>
      </c>
      <c r="AB1313" s="6" t="s">
        <v>37</v>
      </c>
      <c r="AC1313" s="6" t="s">
        <v>37</v>
      </c>
      <c r="AD1313" s="6" t="s">
        <v>37</v>
      </c>
      <c r="AE1313" s="6" t="s">
        <v>37</v>
      </c>
    </row>
    <row r="1314">
      <c r="A1314" s="28" t="s">
        <v>3396</v>
      </c>
      <c r="B1314" s="6" t="s">
        <v>3397</v>
      </c>
      <c r="C1314" s="6" t="s">
        <v>1371</v>
      </c>
      <c r="D1314" s="7" t="s">
        <v>47</v>
      </c>
      <c r="E1314" s="28" t="s">
        <v>48</v>
      </c>
      <c r="F1314" s="5" t="s">
        <v>22</v>
      </c>
      <c r="G1314" s="6" t="s">
        <v>1077</v>
      </c>
      <c r="H1314" s="6" t="s">
        <v>37</v>
      </c>
      <c r="I1314" s="6" t="s">
        <v>37</v>
      </c>
      <c r="J1314" s="8" t="s">
        <v>1256</v>
      </c>
      <c r="K1314" s="5" t="s">
        <v>1257</v>
      </c>
      <c r="L1314" s="7" t="s">
        <v>1258</v>
      </c>
      <c r="M1314" s="9">
        <v>0</v>
      </c>
      <c r="N1314" s="5" t="s">
        <v>2841</v>
      </c>
      <c r="O1314" s="32">
        <v>43897.6942378819</v>
      </c>
      <c r="P1314" s="33">
        <v>44107</v>
      </c>
      <c r="Q1314" s="28" t="s">
        <v>37</v>
      </c>
      <c r="R1314" s="29" t="s">
        <v>37</v>
      </c>
      <c r="S1314" s="28" t="s">
        <v>67</v>
      </c>
      <c r="T1314" s="28" t="s">
        <v>562</v>
      </c>
      <c r="U1314" s="5" t="s">
        <v>1558</v>
      </c>
      <c r="V1314" s="28" t="s">
        <v>219</v>
      </c>
      <c r="W1314" s="7" t="s">
        <v>3398</v>
      </c>
      <c r="X1314" s="7" t="s">
        <v>37</v>
      </c>
      <c r="Y1314" s="5" t="s">
        <v>397</v>
      </c>
      <c r="Z1314" s="5" t="s">
        <v>3360</v>
      </c>
      <c r="AA1314" s="6" t="s">
        <v>37</v>
      </c>
      <c r="AB1314" s="6" t="s">
        <v>37</v>
      </c>
      <c r="AC1314" s="6" t="s">
        <v>37</v>
      </c>
      <c r="AD1314" s="6" t="s">
        <v>37</v>
      </c>
      <c r="AE1314" s="6" t="s">
        <v>37</v>
      </c>
    </row>
    <row r="1315">
      <c r="A1315" s="28" t="s">
        <v>3399</v>
      </c>
      <c r="B1315" s="6" t="s">
        <v>3400</v>
      </c>
      <c r="C1315" s="6" t="s">
        <v>1371</v>
      </c>
      <c r="D1315" s="7" t="s">
        <v>47</v>
      </c>
      <c r="E1315" s="28" t="s">
        <v>48</v>
      </c>
      <c r="F1315" s="5" t="s">
        <v>22</v>
      </c>
      <c r="G1315" s="6" t="s">
        <v>1077</v>
      </c>
      <c r="H1315" s="6" t="s">
        <v>37</v>
      </c>
      <c r="I1315" s="6" t="s">
        <v>37</v>
      </c>
      <c r="J1315" s="8" t="s">
        <v>1256</v>
      </c>
      <c r="K1315" s="5" t="s">
        <v>1257</v>
      </c>
      <c r="L1315" s="7" t="s">
        <v>1258</v>
      </c>
      <c r="M1315" s="9">
        <v>0</v>
      </c>
      <c r="N1315" s="5" t="s">
        <v>2841</v>
      </c>
      <c r="O1315" s="32">
        <v>43897.694253588</v>
      </c>
      <c r="P1315" s="33">
        <v>44107</v>
      </c>
      <c r="Q1315" s="28" t="s">
        <v>37</v>
      </c>
      <c r="R1315" s="29" t="s">
        <v>37</v>
      </c>
      <c r="S1315" s="28" t="s">
        <v>67</v>
      </c>
      <c r="T1315" s="28" t="s">
        <v>562</v>
      </c>
      <c r="U1315" s="5" t="s">
        <v>1558</v>
      </c>
      <c r="V1315" s="28" t="s">
        <v>479</v>
      </c>
      <c r="W1315" s="7" t="s">
        <v>3401</v>
      </c>
      <c r="X1315" s="7" t="s">
        <v>37</v>
      </c>
      <c r="Y1315" s="5" t="s">
        <v>397</v>
      </c>
      <c r="Z1315" s="5" t="s">
        <v>3349</v>
      </c>
      <c r="AA1315" s="6" t="s">
        <v>37</v>
      </c>
      <c r="AB1315" s="6" t="s">
        <v>37</v>
      </c>
      <c r="AC1315" s="6" t="s">
        <v>37</v>
      </c>
      <c r="AD1315" s="6" t="s">
        <v>37</v>
      </c>
      <c r="AE1315" s="6" t="s">
        <v>37</v>
      </c>
    </row>
    <row r="1316">
      <c r="A1316" s="28" t="s">
        <v>3402</v>
      </c>
      <c r="B1316" s="6" t="s">
        <v>3403</v>
      </c>
      <c r="C1316" s="6" t="s">
        <v>325</v>
      </c>
      <c r="D1316" s="7" t="s">
        <v>47</v>
      </c>
      <c r="E1316" s="28" t="s">
        <v>48</v>
      </c>
      <c r="F1316" s="5" t="s">
        <v>22</v>
      </c>
      <c r="G1316" s="6" t="s">
        <v>1077</v>
      </c>
      <c r="H1316" s="6" t="s">
        <v>37</v>
      </c>
      <c r="I1316" s="6" t="s">
        <v>37</v>
      </c>
      <c r="J1316" s="8" t="s">
        <v>1256</v>
      </c>
      <c r="K1316" s="5" t="s">
        <v>1257</v>
      </c>
      <c r="L1316" s="7" t="s">
        <v>1258</v>
      </c>
      <c r="M1316" s="9">
        <v>0</v>
      </c>
      <c r="N1316" s="5" t="s">
        <v>2841</v>
      </c>
      <c r="O1316" s="32">
        <v>43897.6942667477</v>
      </c>
      <c r="P1316" s="33">
        <v>44107</v>
      </c>
      <c r="Q1316" s="28" t="s">
        <v>37</v>
      </c>
      <c r="R1316" s="29" t="s">
        <v>37</v>
      </c>
      <c r="S1316" s="28" t="s">
        <v>67</v>
      </c>
      <c r="T1316" s="28" t="s">
        <v>1250</v>
      </c>
      <c r="U1316" s="5" t="s">
        <v>1558</v>
      </c>
      <c r="V1316" s="28" t="s">
        <v>90</v>
      </c>
      <c r="W1316" s="7" t="s">
        <v>3404</v>
      </c>
      <c r="X1316" s="7" t="s">
        <v>37</v>
      </c>
      <c r="Y1316" s="5" t="s">
        <v>397</v>
      </c>
      <c r="Z1316" s="5" t="s">
        <v>3323</v>
      </c>
      <c r="AA1316" s="6" t="s">
        <v>37</v>
      </c>
      <c r="AB1316" s="6" t="s">
        <v>37</v>
      </c>
      <c r="AC1316" s="6" t="s">
        <v>37</v>
      </c>
      <c r="AD1316" s="6" t="s">
        <v>37</v>
      </c>
      <c r="AE1316" s="6" t="s">
        <v>37</v>
      </c>
    </row>
    <row r="1317">
      <c r="A1317" s="28" t="s">
        <v>3405</v>
      </c>
      <c r="B1317" s="6" t="s">
        <v>3406</v>
      </c>
      <c r="C1317" s="6" t="s">
        <v>325</v>
      </c>
      <c r="D1317" s="7" t="s">
        <v>47</v>
      </c>
      <c r="E1317" s="28" t="s">
        <v>48</v>
      </c>
      <c r="F1317" s="5" t="s">
        <v>22</v>
      </c>
      <c r="G1317" s="6" t="s">
        <v>1077</v>
      </c>
      <c r="H1317" s="6" t="s">
        <v>37</v>
      </c>
      <c r="I1317" s="6" t="s">
        <v>37</v>
      </c>
      <c r="J1317" s="8" t="s">
        <v>1256</v>
      </c>
      <c r="K1317" s="5" t="s">
        <v>1257</v>
      </c>
      <c r="L1317" s="7" t="s">
        <v>1258</v>
      </c>
      <c r="M1317" s="9">
        <v>0</v>
      </c>
      <c r="N1317" s="5" t="s">
        <v>2841</v>
      </c>
      <c r="O1317" s="32">
        <v>43897.6942828356</v>
      </c>
      <c r="P1317" s="33">
        <v>44107</v>
      </c>
      <c r="Q1317" s="28" t="s">
        <v>37</v>
      </c>
      <c r="R1317" s="29" t="s">
        <v>37</v>
      </c>
      <c r="S1317" s="28" t="s">
        <v>67</v>
      </c>
      <c r="T1317" s="28" t="s">
        <v>1250</v>
      </c>
      <c r="U1317" s="5" t="s">
        <v>1558</v>
      </c>
      <c r="V1317" s="28" t="s">
        <v>175</v>
      </c>
      <c r="W1317" s="7" t="s">
        <v>3407</v>
      </c>
      <c r="X1317" s="7" t="s">
        <v>37</v>
      </c>
      <c r="Y1317" s="5" t="s">
        <v>397</v>
      </c>
      <c r="Z1317" s="5" t="s">
        <v>3327</v>
      </c>
      <c r="AA1317" s="6" t="s">
        <v>37</v>
      </c>
      <c r="AB1317" s="6" t="s">
        <v>37</v>
      </c>
      <c r="AC1317" s="6" t="s">
        <v>37</v>
      </c>
      <c r="AD1317" s="6" t="s">
        <v>37</v>
      </c>
      <c r="AE1317" s="6" t="s">
        <v>37</v>
      </c>
    </row>
    <row r="1318">
      <c r="A1318" s="28" t="s">
        <v>3408</v>
      </c>
      <c r="B1318" s="6" t="s">
        <v>3409</v>
      </c>
      <c r="C1318" s="6" t="s">
        <v>325</v>
      </c>
      <c r="D1318" s="7" t="s">
        <v>47</v>
      </c>
      <c r="E1318" s="28" t="s">
        <v>48</v>
      </c>
      <c r="F1318" s="5" t="s">
        <v>22</v>
      </c>
      <c r="G1318" s="6" t="s">
        <v>1077</v>
      </c>
      <c r="H1318" s="6" t="s">
        <v>37</v>
      </c>
      <c r="I1318" s="6" t="s">
        <v>37</v>
      </c>
      <c r="J1318" s="8" t="s">
        <v>1256</v>
      </c>
      <c r="K1318" s="5" t="s">
        <v>1257</v>
      </c>
      <c r="L1318" s="7" t="s">
        <v>1258</v>
      </c>
      <c r="M1318" s="9">
        <v>0</v>
      </c>
      <c r="N1318" s="5" t="s">
        <v>2841</v>
      </c>
      <c r="O1318" s="32">
        <v>43897.6942987268</v>
      </c>
      <c r="P1318" s="33">
        <v>44107</v>
      </c>
      <c r="Q1318" s="28" t="s">
        <v>37</v>
      </c>
      <c r="R1318" s="29" t="s">
        <v>37</v>
      </c>
      <c r="S1318" s="28" t="s">
        <v>67</v>
      </c>
      <c r="T1318" s="28" t="s">
        <v>1250</v>
      </c>
      <c r="U1318" s="5" t="s">
        <v>1558</v>
      </c>
      <c r="V1318" s="28" t="s">
        <v>479</v>
      </c>
      <c r="W1318" s="7" t="s">
        <v>3410</v>
      </c>
      <c r="X1318" s="7" t="s">
        <v>37</v>
      </c>
      <c r="Y1318" s="5" t="s">
        <v>397</v>
      </c>
      <c r="Z1318" s="5" t="s">
        <v>3349</v>
      </c>
      <c r="AA1318" s="6" t="s">
        <v>37</v>
      </c>
      <c r="AB1318" s="6" t="s">
        <v>37</v>
      </c>
      <c r="AC1318" s="6" t="s">
        <v>37</v>
      </c>
      <c r="AD1318" s="6" t="s">
        <v>37</v>
      </c>
      <c r="AE1318" s="6" t="s">
        <v>37</v>
      </c>
    </row>
    <row r="1319">
      <c r="A1319" s="28" t="s">
        <v>3411</v>
      </c>
      <c r="B1319" s="6" t="s">
        <v>3412</v>
      </c>
      <c r="C1319" s="6" t="s">
        <v>325</v>
      </c>
      <c r="D1319" s="7" t="s">
        <v>47</v>
      </c>
      <c r="E1319" s="28" t="s">
        <v>48</v>
      </c>
      <c r="F1319" s="5" t="s">
        <v>22</v>
      </c>
      <c r="G1319" s="6" t="s">
        <v>1077</v>
      </c>
      <c r="H1319" s="6" t="s">
        <v>37</v>
      </c>
      <c r="I1319" s="6" t="s">
        <v>37</v>
      </c>
      <c r="J1319" s="8" t="s">
        <v>1256</v>
      </c>
      <c r="K1319" s="5" t="s">
        <v>1257</v>
      </c>
      <c r="L1319" s="7" t="s">
        <v>1258</v>
      </c>
      <c r="M1319" s="9">
        <v>0</v>
      </c>
      <c r="N1319" s="5" t="s">
        <v>2841</v>
      </c>
      <c r="O1319" s="32">
        <v>43897.6943131597</v>
      </c>
      <c r="P1319" s="33">
        <v>44107</v>
      </c>
      <c r="Q1319" s="28" t="s">
        <v>37</v>
      </c>
      <c r="R1319" s="29" t="s">
        <v>37</v>
      </c>
      <c r="S1319" s="28" t="s">
        <v>67</v>
      </c>
      <c r="T1319" s="28" t="s">
        <v>1250</v>
      </c>
      <c r="U1319" s="5" t="s">
        <v>1558</v>
      </c>
      <c r="V1319" s="28" t="s">
        <v>219</v>
      </c>
      <c r="W1319" s="7" t="s">
        <v>3413</v>
      </c>
      <c r="X1319" s="7" t="s">
        <v>37</v>
      </c>
      <c r="Y1319" s="5" t="s">
        <v>397</v>
      </c>
      <c r="Z1319" s="5" t="s">
        <v>3360</v>
      </c>
      <c r="AA1319" s="6" t="s">
        <v>37</v>
      </c>
      <c r="AB1319" s="6" t="s">
        <v>37</v>
      </c>
      <c r="AC1319" s="6" t="s">
        <v>37</v>
      </c>
      <c r="AD1319" s="6" t="s">
        <v>37</v>
      </c>
      <c r="AE1319" s="6" t="s">
        <v>37</v>
      </c>
    </row>
    <row r="1320">
      <c r="A1320" s="28" t="s">
        <v>3414</v>
      </c>
      <c r="B1320" s="6" t="s">
        <v>3415</v>
      </c>
      <c r="C1320" s="6" t="s">
        <v>325</v>
      </c>
      <c r="D1320" s="7" t="s">
        <v>47</v>
      </c>
      <c r="E1320" s="28" t="s">
        <v>48</v>
      </c>
      <c r="F1320" s="5" t="s">
        <v>22</v>
      </c>
      <c r="G1320" s="6" t="s">
        <v>1077</v>
      </c>
      <c r="H1320" s="6" t="s">
        <v>37</v>
      </c>
      <c r="I1320" s="6" t="s">
        <v>37</v>
      </c>
      <c r="J1320" s="8" t="s">
        <v>1256</v>
      </c>
      <c r="K1320" s="5" t="s">
        <v>1257</v>
      </c>
      <c r="L1320" s="7" t="s">
        <v>1258</v>
      </c>
      <c r="M1320" s="9">
        <v>0</v>
      </c>
      <c r="N1320" s="5" t="s">
        <v>2841</v>
      </c>
      <c r="O1320" s="32">
        <v>43897.6943292477</v>
      </c>
      <c r="P1320" s="33">
        <v>44107</v>
      </c>
      <c r="Q1320" s="28" t="s">
        <v>37</v>
      </c>
      <c r="R1320" s="29" t="s">
        <v>37</v>
      </c>
      <c r="S1320" s="28" t="s">
        <v>67</v>
      </c>
      <c r="T1320" s="28" t="s">
        <v>1250</v>
      </c>
      <c r="U1320" s="5" t="s">
        <v>1558</v>
      </c>
      <c r="V1320" s="28" t="s">
        <v>95</v>
      </c>
      <c r="W1320" s="7" t="s">
        <v>3416</v>
      </c>
      <c r="X1320" s="7" t="s">
        <v>37</v>
      </c>
      <c r="Y1320" s="5" t="s">
        <v>397</v>
      </c>
      <c r="Z1320" s="5" t="s">
        <v>3342</v>
      </c>
      <c r="AA1320" s="6" t="s">
        <v>37</v>
      </c>
      <c r="AB1320" s="6" t="s">
        <v>37</v>
      </c>
      <c r="AC1320" s="6" t="s">
        <v>37</v>
      </c>
      <c r="AD1320" s="6" t="s">
        <v>37</v>
      </c>
      <c r="AE1320" s="6" t="s">
        <v>37</v>
      </c>
    </row>
    <row r="1321">
      <c r="A1321" s="28" t="s">
        <v>3417</v>
      </c>
      <c r="B1321" s="6" t="s">
        <v>3418</v>
      </c>
      <c r="C1321" s="6" t="s">
        <v>473</v>
      </c>
      <c r="D1321" s="7" t="s">
        <v>47</v>
      </c>
      <c r="E1321" s="28" t="s">
        <v>48</v>
      </c>
      <c r="F1321" s="5" t="s">
        <v>22</v>
      </c>
      <c r="G1321" s="6" t="s">
        <v>1077</v>
      </c>
      <c r="H1321" s="6" t="s">
        <v>37</v>
      </c>
      <c r="I1321" s="6" t="s">
        <v>37</v>
      </c>
      <c r="J1321" s="8" t="s">
        <v>1256</v>
      </c>
      <c r="K1321" s="5" t="s">
        <v>1257</v>
      </c>
      <c r="L1321" s="7" t="s">
        <v>1258</v>
      </c>
      <c r="M1321" s="9">
        <v>0</v>
      </c>
      <c r="N1321" s="5" t="s">
        <v>2841</v>
      </c>
      <c r="O1321" s="32">
        <v>43897.6943431366</v>
      </c>
      <c r="P1321" s="33">
        <v>44107</v>
      </c>
      <c r="Q1321" s="28" t="s">
        <v>37</v>
      </c>
      <c r="R1321" s="29" t="s">
        <v>37</v>
      </c>
      <c r="S1321" s="28" t="s">
        <v>67</v>
      </c>
      <c r="T1321" s="28" t="s">
        <v>1240</v>
      </c>
      <c r="U1321" s="5" t="s">
        <v>1558</v>
      </c>
      <c r="V1321" s="28" t="s">
        <v>1528</v>
      </c>
      <c r="W1321" s="7" t="s">
        <v>3407</v>
      </c>
      <c r="X1321" s="7" t="s">
        <v>37</v>
      </c>
      <c r="Y1321" s="5" t="s">
        <v>397</v>
      </c>
      <c r="Z1321" s="5" t="s">
        <v>3377</v>
      </c>
      <c r="AA1321" s="6" t="s">
        <v>37</v>
      </c>
      <c r="AB1321" s="6" t="s">
        <v>37</v>
      </c>
      <c r="AC1321" s="6" t="s">
        <v>37</v>
      </c>
      <c r="AD1321" s="6" t="s">
        <v>37</v>
      </c>
      <c r="AE1321" s="6" t="s">
        <v>37</v>
      </c>
    </row>
    <row r="1322">
      <c r="A1322" s="28" t="s">
        <v>3419</v>
      </c>
      <c r="B1322" s="6" t="s">
        <v>3329</v>
      </c>
      <c r="C1322" s="6" t="s">
        <v>473</v>
      </c>
      <c r="D1322" s="7" t="s">
        <v>47</v>
      </c>
      <c r="E1322" s="28" t="s">
        <v>48</v>
      </c>
      <c r="F1322" s="5" t="s">
        <v>22</v>
      </c>
      <c r="G1322" s="6" t="s">
        <v>1077</v>
      </c>
      <c r="H1322" s="6" t="s">
        <v>37</v>
      </c>
      <c r="I1322" s="6" t="s">
        <v>37</v>
      </c>
      <c r="J1322" s="8" t="s">
        <v>1256</v>
      </c>
      <c r="K1322" s="5" t="s">
        <v>1257</v>
      </c>
      <c r="L1322" s="7" t="s">
        <v>1258</v>
      </c>
      <c r="M1322" s="9">
        <v>0</v>
      </c>
      <c r="N1322" s="5" t="s">
        <v>2841</v>
      </c>
      <c r="O1322" s="32">
        <v>43897.6943543171</v>
      </c>
      <c r="P1322" s="33">
        <v>44107</v>
      </c>
      <c r="Q1322" s="28" t="s">
        <v>37</v>
      </c>
      <c r="R1322" s="29" t="s">
        <v>37</v>
      </c>
      <c r="S1322" s="28" t="s">
        <v>67</v>
      </c>
      <c r="T1322" s="28" t="s">
        <v>1240</v>
      </c>
      <c r="U1322" s="5" t="s">
        <v>1558</v>
      </c>
      <c r="V1322" s="28" t="s">
        <v>168</v>
      </c>
      <c r="W1322" s="7" t="s">
        <v>3410</v>
      </c>
      <c r="X1322" s="7" t="s">
        <v>37</v>
      </c>
      <c r="Y1322" s="5" t="s">
        <v>397</v>
      </c>
      <c r="Z1322" s="5" t="s">
        <v>3331</v>
      </c>
      <c r="AA1322" s="6" t="s">
        <v>37</v>
      </c>
      <c r="AB1322" s="6" t="s">
        <v>37</v>
      </c>
      <c r="AC1322" s="6" t="s">
        <v>37</v>
      </c>
      <c r="AD1322" s="6" t="s">
        <v>37</v>
      </c>
      <c r="AE1322" s="6" t="s">
        <v>37</v>
      </c>
    </row>
    <row r="1323">
      <c r="A1323" s="28" t="s">
        <v>3420</v>
      </c>
      <c r="B1323" s="6" t="s">
        <v>3421</v>
      </c>
      <c r="C1323" s="6" t="s">
        <v>473</v>
      </c>
      <c r="D1323" s="7" t="s">
        <v>47</v>
      </c>
      <c r="E1323" s="28" t="s">
        <v>48</v>
      </c>
      <c r="F1323" s="5" t="s">
        <v>22</v>
      </c>
      <c r="G1323" s="6" t="s">
        <v>1077</v>
      </c>
      <c r="H1323" s="6" t="s">
        <v>37</v>
      </c>
      <c r="I1323" s="6" t="s">
        <v>37</v>
      </c>
      <c r="J1323" s="8" t="s">
        <v>1256</v>
      </c>
      <c r="K1323" s="5" t="s">
        <v>1257</v>
      </c>
      <c r="L1323" s="7" t="s">
        <v>1258</v>
      </c>
      <c r="M1323" s="9">
        <v>0</v>
      </c>
      <c r="N1323" s="5" t="s">
        <v>2841</v>
      </c>
      <c r="O1323" s="32">
        <v>43897.6943655093</v>
      </c>
      <c r="P1323" s="33">
        <v>44107</v>
      </c>
      <c r="Q1323" s="28" t="s">
        <v>37</v>
      </c>
      <c r="R1323" s="29" t="s">
        <v>37</v>
      </c>
      <c r="S1323" s="28" t="s">
        <v>67</v>
      </c>
      <c r="T1323" s="28" t="s">
        <v>1240</v>
      </c>
      <c r="U1323" s="5" t="s">
        <v>1558</v>
      </c>
      <c r="V1323" s="28" t="s">
        <v>1392</v>
      </c>
      <c r="W1323" s="7" t="s">
        <v>3413</v>
      </c>
      <c r="X1323" s="7" t="s">
        <v>37</v>
      </c>
      <c r="Y1323" s="5" t="s">
        <v>397</v>
      </c>
      <c r="Z1323" s="5" t="s">
        <v>3364</v>
      </c>
      <c r="AA1323" s="6" t="s">
        <v>37</v>
      </c>
      <c r="AB1323" s="6" t="s">
        <v>37</v>
      </c>
      <c r="AC1323" s="6" t="s">
        <v>37</v>
      </c>
      <c r="AD1323" s="6" t="s">
        <v>37</v>
      </c>
      <c r="AE1323" s="6" t="s">
        <v>37</v>
      </c>
    </row>
    <row r="1324">
      <c r="A1324" s="28" t="s">
        <v>3422</v>
      </c>
      <c r="B1324" s="6" t="s">
        <v>3423</v>
      </c>
      <c r="C1324" s="6" t="s">
        <v>473</v>
      </c>
      <c r="D1324" s="7" t="s">
        <v>47</v>
      </c>
      <c r="E1324" s="28" t="s">
        <v>48</v>
      </c>
      <c r="F1324" s="5" t="s">
        <v>22</v>
      </c>
      <c r="G1324" s="6" t="s">
        <v>1077</v>
      </c>
      <c r="H1324" s="6" t="s">
        <v>37</v>
      </c>
      <c r="I1324" s="6" t="s">
        <v>37</v>
      </c>
      <c r="J1324" s="8" t="s">
        <v>1256</v>
      </c>
      <c r="K1324" s="5" t="s">
        <v>1257</v>
      </c>
      <c r="L1324" s="7" t="s">
        <v>1258</v>
      </c>
      <c r="M1324" s="9">
        <v>0</v>
      </c>
      <c r="N1324" s="5" t="s">
        <v>2841</v>
      </c>
      <c r="O1324" s="32">
        <v>43897.6943768866</v>
      </c>
      <c r="P1324" s="33">
        <v>44107</v>
      </c>
      <c r="Q1324" s="28" t="s">
        <v>37</v>
      </c>
      <c r="R1324" s="29" t="s">
        <v>37</v>
      </c>
      <c r="S1324" s="28" t="s">
        <v>67</v>
      </c>
      <c r="T1324" s="28" t="s">
        <v>1240</v>
      </c>
      <c r="U1324" s="5" t="s">
        <v>1558</v>
      </c>
      <c r="V1324" s="28" t="s">
        <v>138</v>
      </c>
      <c r="W1324" s="7" t="s">
        <v>3416</v>
      </c>
      <c r="X1324" s="7" t="s">
        <v>37</v>
      </c>
      <c r="Y1324" s="5" t="s">
        <v>397</v>
      </c>
      <c r="Z1324" s="5" t="s">
        <v>3317</v>
      </c>
      <c r="AA1324" s="6" t="s">
        <v>37</v>
      </c>
      <c r="AB1324" s="6" t="s">
        <v>37</v>
      </c>
      <c r="AC1324" s="6" t="s">
        <v>37</v>
      </c>
      <c r="AD1324" s="6" t="s">
        <v>37</v>
      </c>
      <c r="AE1324" s="6" t="s">
        <v>37</v>
      </c>
    </row>
    <row r="1325">
      <c r="A1325" s="28" t="s">
        <v>3424</v>
      </c>
      <c r="B1325" s="6" t="s">
        <v>3321</v>
      </c>
      <c r="C1325" s="6" t="s">
        <v>473</v>
      </c>
      <c r="D1325" s="7" t="s">
        <v>47</v>
      </c>
      <c r="E1325" s="28" t="s">
        <v>48</v>
      </c>
      <c r="F1325" s="5" t="s">
        <v>22</v>
      </c>
      <c r="G1325" s="6" t="s">
        <v>1077</v>
      </c>
      <c r="H1325" s="6" t="s">
        <v>37</v>
      </c>
      <c r="I1325" s="6" t="s">
        <v>37</v>
      </c>
      <c r="J1325" s="8" t="s">
        <v>1256</v>
      </c>
      <c r="K1325" s="5" t="s">
        <v>1257</v>
      </c>
      <c r="L1325" s="7" t="s">
        <v>1258</v>
      </c>
      <c r="M1325" s="9">
        <v>0</v>
      </c>
      <c r="N1325" s="5" t="s">
        <v>2841</v>
      </c>
      <c r="O1325" s="32">
        <v>43897.6943875347</v>
      </c>
      <c r="P1325" s="33">
        <v>44107</v>
      </c>
      <c r="Q1325" s="28" t="s">
        <v>37</v>
      </c>
      <c r="R1325" s="29" t="s">
        <v>37</v>
      </c>
      <c r="S1325" s="28" t="s">
        <v>67</v>
      </c>
      <c r="T1325" s="28" t="s">
        <v>1240</v>
      </c>
      <c r="U1325" s="5" t="s">
        <v>1558</v>
      </c>
      <c r="V1325" s="28" t="s">
        <v>90</v>
      </c>
      <c r="W1325" s="7" t="s">
        <v>3425</v>
      </c>
      <c r="X1325" s="7" t="s">
        <v>37</v>
      </c>
      <c r="Y1325" s="5" t="s">
        <v>397</v>
      </c>
      <c r="Z1325" s="5" t="s">
        <v>3323</v>
      </c>
      <c r="AA1325" s="6" t="s">
        <v>37</v>
      </c>
      <c r="AB1325" s="6" t="s">
        <v>37</v>
      </c>
      <c r="AC1325" s="6" t="s">
        <v>37</v>
      </c>
      <c r="AD1325" s="6" t="s">
        <v>37</v>
      </c>
      <c r="AE1325" s="6" t="s">
        <v>37</v>
      </c>
    </row>
    <row r="1326">
      <c r="A1326" s="28" t="s">
        <v>3426</v>
      </c>
      <c r="B1326" s="6" t="s">
        <v>3427</v>
      </c>
      <c r="C1326" s="6" t="s">
        <v>473</v>
      </c>
      <c r="D1326" s="7" t="s">
        <v>47</v>
      </c>
      <c r="E1326" s="28" t="s">
        <v>48</v>
      </c>
      <c r="F1326" s="5" t="s">
        <v>22</v>
      </c>
      <c r="G1326" s="6" t="s">
        <v>1077</v>
      </c>
      <c r="H1326" s="6" t="s">
        <v>37</v>
      </c>
      <c r="I1326" s="6" t="s">
        <v>37</v>
      </c>
      <c r="J1326" s="8" t="s">
        <v>1256</v>
      </c>
      <c r="K1326" s="5" t="s">
        <v>1257</v>
      </c>
      <c r="L1326" s="7" t="s">
        <v>1258</v>
      </c>
      <c r="M1326" s="9">
        <v>0</v>
      </c>
      <c r="N1326" s="5" t="s">
        <v>2841</v>
      </c>
      <c r="O1326" s="32">
        <v>43897.6944001968</v>
      </c>
      <c r="P1326" s="33">
        <v>44107</v>
      </c>
      <c r="Q1326" s="28" t="s">
        <v>37</v>
      </c>
      <c r="R1326" s="29" t="s">
        <v>37</v>
      </c>
      <c r="S1326" s="28" t="s">
        <v>67</v>
      </c>
      <c r="T1326" s="28" t="s">
        <v>1240</v>
      </c>
      <c r="U1326" s="5" t="s">
        <v>1558</v>
      </c>
      <c r="V1326" s="28" t="s">
        <v>95</v>
      </c>
      <c r="W1326" s="7" t="s">
        <v>3428</v>
      </c>
      <c r="X1326" s="7" t="s">
        <v>37</v>
      </c>
      <c r="Y1326" s="5" t="s">
        <v>397</v>
      </c>
      <c r="Z1326" s="5" t="s">
        <v>3342</v>
      </c>
      <c r="AA1326" s="6" t="s">
        <v>37</v>
      </c>
      <c r="AB1326" s="6" t="s">
        <v>37</v>
      </c>
      <c r="AC1326" s="6" t="s">
        <v>37</v>
      </c>
      <c r="AD1326" s="6" t="s">
        <v>37</v>
      </c>
      <c r="AE1326" s="6" t="s">
        <v>37</v>
      </c>
    </row>
    <row r="1327">
      <c r="A1327" s="28" t="s">
        <v>3429</v>
      </c>
      <c r="B1327" s="6" t="s">
        <v>3430</v>
      </c>
      <c r="C1327" s="6" t="s">
        <v>473</v>
      </c>
      <c r="D1327" s="7" t="s">
        <v>47</v>
      </c>
      <c r="E1327" s="28" t="s">
        <v>48</v>
      </c>
      <c r="F1327" s="5" t="s">
        <v>22</v>
      </c>
      <c r="G1327" s="6" t="s">
        <v>1077</v>
      </c>
      <c r="H1327" s="6" t="s">
        <v>37</v>
      </c>
      <c r="I1327" s="6" t="s">
        <v>37</v>
      </c>
      <c r="J1327" s="8" t="s">
        <v>1256</v>
      </c>
      <c r="K1327" s="5" t="s">
        <v>1257</v>
      </c>
      <c r="L1327" s="7" t="s">
        <v>1258</v>
      </c>
      <c r="M1327" s="9">
        <v>0</v>
      </c>
      <c r="N1327" s="5" t="s">
        <v>2841</v>
      </c>
      <c r="O1327" s="32">
        <v>43897.6944108449</v>
      </c>
      <c r="P1327" s="33">
        <v>44107</v>
      </c>
      <c r="Q1327" s="28" t="s">
        <v>37</v>
      </c>
      <c r="R1327" s="29" t="s">
        <v>37</v>
      </c>
      <c r="S1327" s="28" t="s">
        <v>67</v>
      </c>
      <c r="T1327" s="28" t="s">
        <v>1240</v>
      </c>
      <c r="U1327" s="5" t="s">
        <v>1558</v>
      </c>
      <c r="V1327" s="28" t="s">
        <v>175</v>
      </c>
      <c r="W1327" s="7" t="s">
        <v>3431</v>
      </c>
      <c r="X1327" s="7" t="s">
        <v>37</v>
      </c>
      <c r="Y1327" s="5" t="s">
        <v>397</v>
      </c>
      <c r="Z1327" s="5" t="s">
        <v>3327</v>
      </c>
      <c r="AA1327" s="6" t="s">
        <v>37</v>
      </c>
      <c r="AB1327" s="6" t="s">
        <v>37</v>
      </c>
      <c r="AC1327" s="6" t="s">
        <v>37</v>
      </c>
      <c r="AD1327" s="6" t="s">
        <v>37</v>
      </c>
      <c r="AE1327" s="6" t="s">
        <v>37</v>
      </c>
    </row>
    <row r="1328">
      <c r="A1328" s="28" t="s">
        <v>2617</v>
      </c>
      <c r="B1328" s="6" t="s">
        <v>2612</v>
      </c>
      <c r="C1328" s="6" t="s">
        <v>210</v>
      </c>
      <c r="D1328" s="7" t="s">
        <v>47</v>
      </c>
      <c r="E1328" s="28" t="s">
        <v>48</v>
      </c>
      <c r="F1328" s="5" t="s">
        <v>387</v>
      </c>
      <c r="G1328" s="6" t="s">
        <v>214</v>
      </c>
      <c r="H1328" s="6" t="s">
        <v>37</v>
      </c>
      <c r="I1328" s="6" t="s">
        <v>3432</v>
      </c>
      <c r="J1328" s="8" t="s">
        <v>2614</v>
      </c>
      <c r="K1328" s="5" t="s">
        <v>2615</v>
      </c>
      <c r="L1328" s="7" t="s">
        <v>2616</v>
      </c>
      <c r="M1328" s="9">
        <v>0</v>
      </c>
      <c r="N1328" s="5" t="s">
        <v>1388</v>
      </c>
      <c r="O1328" s="32">
        <v>43898.5723058218</v>
      </c>
      <c r="P1328" s="33">
        <v>44107</v>
      </c>
      <c r="Q1328" s="28" t="s">
        <v>2611</v>
      </c>
      <c r="R1328" s="29" t="s">
        <v>37</v>
      </c>
      <c r="S1328" s="28" t="s">
        <v>120</v>
      </c>
      <c r="T1328" s="28" t="s">
        <v>562</v>
      </c>
      <c r="U1328" s="5" t="s">
        <v>441</v>
      </c>
      <c r="V1328" s="28" t="s">
        <v>121</v>
      </c>
      <c r="W1328" s="7" t="s">
        <v>37</v>
      </c>
      <c r="X1328" s="7" t="s">
        <v>37</v>
      </c>
      <c r="Y1328" s="5" t="s">
        <v>397</v>
      </c>
      <c r="Z1328" s="5" t="s">
        <v>37</v>
      </c>
      <c r="AA1328" s="6" t="s">
        <v>37</v>
      </c>
      <c r="AB1328" s="6" t="s">
        <v>37</v>
      </c>
      <c r="AC1328" s="6" t="s">
        <v>37</v>
      </c>
      <c r="AD1328" s="6" t="s">
        <v>37</v>
      </c>
      <c r="AE1328" s="6" t="s">
        <v>37</v>
      </c>
    </row>
    <row r="1329">
      <c r="A1329" s="28" t="s">
        <v>3433</v>
      </c>
      <c r="B1329" s="6" t="s">
        <v>3434</v>
      </c>
      <c r="C1329" s="6" t="s">
        <v>1371</v>
      </c>
      <c r="D1329" s="7" t="s">
        <v>47</v>
      </c>
      <c r="E1329" s="28" t="s">
        <v>48</v>
      </c>
      <c r="F1329" s="5" t="s">
        <v>22</v>
      </c>
      <c r="G1329" s="6" t="s">
        <v>1077</v>
      </c>
      <c r="H1329" s="6" t="s">
        <v>37</v>
      </c>
      <c r="I1329" s="6" t="s">
        <v>37</v>
      </c>
      <c r="J1329" s="8" t="s">
        <v>2682</v>
      </c>
      <c r="K1329" s="5" t="s">
        <v>2683</v>
      </c>
      <c r="L1329" s="7" t="s">
        <v>2684</v>
      </c>
      <c r="M1329" s="9">
        <v>0</v>
      </c>
      <c r="N1329" s="5" t="s">
        <v>2841</v>
      </c>
      <c r="O1329" s="32">
        <v>43898.8244847569</v>
      </c>
      <c r="P1329" s="33">
        <v>44107</v>
      </c>
      <c r="Q1329" s="28" t="s">
        <v>37</v>
      </c>
      <c r="R1329" s="29" t="s">
        <v>37</v>
      </c>
      <c r="S1329" s="28" t="s">
        <v>120</v>
      </c>
      <c r="T1329" s="28" t="s">
        <v>562</v>
      </c>
      <c r="U1329" s="5" t="s">
        <v>441</v>
      </c>
      <c r="V1329" s="28" t="s">
        <v>121</v>
      </c>
      <c r="W1329" s="7" t="s">
        <v>3435</v>
      </c>
      <c r="X1329" s="7" t="s">
        <v>37</v>
      </c>
      <c r="Y1329" s="5" t="s">
        <v>397</v>
      </c>
      <c r="Z1329" s="5" t="s">
        <v>3065</v>
      </c>
      <c r="AA1329" s="6" t="s">
        <v>37</v>
      </c>
      <c r="AB1329" s="6" t="s">
        <v>37</v>
      </c>
      <c r="AC1329" s="6" t="s">
        <v>37</v>
      </c>
      <c r="AD1329" s="6" t="s">
        <v>37</v>
      </c>
      <c r="AE1329" s="6" t="s">
        <v>37</v>
      </c>
    </row>
    <row r="1330">
      <c r="A1330" s="28" t="s">
        <v>3436</v>
      </c>
      <c r="B1330" s="6" t="s">
        <v>3437</v>
      </c>
      <c r="C1330" s="6" t="s">
        <v>1371</v>
      </c>
      <c r="D1330" s="7" t="s">
        <v>47</v>
      </c>
      <c r="E1330" s="28" t="s">
        <v>48</v>
      </c>
      <c r="F1330" s="5" t="s">
        <v>22</v>
      </c>
      <c r="G1330" s="6" t="s">
        <v>1077</v>
      </c>
      <c r="H1330" s="6" t="s">
        <v>37</v>
      </c>
      <c r="I1330" s="6" t="s">
        <v>37</v>
      </c>
      <c r="J1330" s="8" t="s">
        <v>1256</v>
      </c>
      <c r="K1330" s="5" t="s">
        <v>1257</v>
      </c>
      <c r="L1330" s="7" t="s">
        <v>1258</v>
      </c>
      <c r="M1330" s="9">
        <v>0</v>
      </c>
      <c r="N1330" s="5" t="s">
        <v>2841</v>
      </c>
      <c r="O1330" s="32">
        <v>43898.8245623843</v>
      </c>
      <c r="P1330" s="33">
        <v>44107</v>
      </c>
      <c r="Q1330" s="28" t="s">
        <v>37</v>
      </c>
      <c r="R1330" s="29" t="s">
        <v>37</v>
      </c>
      <c r="S1330" s="28" t="s">
        <v>67</v>
      </c>
      <c r="T1330" s="28" t="s">
        <v>562</v>
      </c>
      <c r="U1330" s="5" t="s">
        <v>1558</v>
      </c>
      <c r="V1330" s="28" t="s">
        <v>80</v>
      </c>
      <c r="W1330" s="7" t="s">
        <v>3438</v>
      </c>
      <c r="X1330" s="7" t="s">
        <v>37</v>
      </c>
      <c r="Y1330" s="5" t="s">
        <v>1830</v>
      </c>
      <c r="Z1330" s="5" t="s">
        <v>3439</v>
      </c>
      <c r="AA1330" s="6" t="s">
        <v>37</v>
      </c>
      <c r="AB1330" s="6" t="s">
        <v>37</v>
      </c>
      <c r="AC1330" s="6" t="s">
        <v>37</v>
      </c>
      <c r="AD1330" s="6" t="s">
        <v>37</v>
      </c>
      <c r="AE1330" s="6" t="s">
        <v>37</v>
      </c>
    </row>
    <row r="1331">
      <c r="A1331" s="28" t="s">
        <v>2827</v>
      </c>
      <c r="B1331" s="6" t="s">
        <v>3440</v>
      </c>
      <c r="C1331" s="6" t="s">
        <v>1230</v>
      </c>
      <c r="D1331" s="7" t="s">
        <v>47</v>
      </c>
      <c r="E1331" s="28" t="s">
        <v>48</v>
      </c>
      <c r="F1331" s="5" t="s">
        <v>22</v>
      </c>
      <c r="G1331" s="6" t="s">
        <v>1077</v>
      </c>
      <c r="H1331" s="6" t="s">
        <v>37</v>
      </c>
      <c r="I1331" s="6" t="s">
        <v>37</v>
      </c>
      <c r="J1331" s="8" t="s">
        <v>2682</v>
      </c>
      <c r="K1331" s="5" t="s">
        <v>2683</v>
      </c>
      <c r="L1331" s="7" t="s">
        <v>2684</v>
      </c>
      <c r="M1331" s="9">
        <v>0</v>
      </c>
      <c r="N1331" s="5" t="s">
        <v>2841</v>
      </c>
      <c r="O1331" s="32">
        <v>43898.8346200579</v>
      </c>
      <c r="P1331" s="33">
        <v>44107</v>
      </c>
      <c r="Q1331" s="28" t="s">
        <v>1974</v>
      </c>
      <c r="R1331" s="29" t="s">
        <v>37</v>
      </c>
      <c r="S1331" s="28" t="s">
        <v>120</v>
      </c>
      <c r="T1331" s="28" t="s">
        <v>518</v>
      </c>
      <c r="U1331" s="5" t="s">
        <v>441</v>
      </c>
      <c r="V1331" s="28" t="s">
        <v>121</v>
      </c>
      <c r="W1331" s="7" t="s">
        <v>3441</v>
      </c>
      <c r="X1331" s="7" t="s">
        <v>37</v>
      </c>
      <c r="Y1331" s="5" t="s">
        <v>397</v>
      </c>
      <c r="Z1331" s="5" t="s">
        <v>3065</v>
      </c>
      <c r="AA1331" s="6" t="s">
        <v>37</v>
      </c>
      <c r="AB1331" s="6" t="s">
        <v>37</v>
      </c>
      <c r="AC1331" s="6" t="s">
        <v>37</v>
      </c>
      <c r="AD1331" s="6" t="s">
        <v>37</v>
      </c>
      <c r="AE1331" s="6" t="s">
        <v>37</v>
      </c>
    </row>
    <row r="1332">
      <c r="A1332" s="28" t="s">
        <v>3442</v>
      </c>
      <c r="B1332" s="6" t="s">
        <v>3443</v>
      </c>
      <c r="C1332" s="6" t="s">
        <v>2707</v>
      </c>
      <c r="D1332" s="7" t="s">
        <v>47</v>
      </c>
      <c r="E1332" s="28" t="s">
        <v>48</v>
      </c>
      <c r="F1332" s="5" t="s">
        <v>213</v>
      </c>
      <c r="G1332" s="6" t="s">
        <v>214</v>
      </c>
      <c r="H1332" s="6" t="s">
        <v>37</v>
      </c>
      <c r="I1332" s="6" t="s">
        <v>37</v>
      </c>
      <c r="J1332" s="8" t="s">
        <v>3284</v>
      </c>
      <c r="K1332" s="5" t="s">
        <v>3285</v>
      </c>
      <c r="L1332" s="7" t="s">
        <v>3286</v>
      </c>
      <c r="M1332" s="9">
        <v>0</v>
      </c>
      <c r="N1332" s="5" t="s">
        <v>1388</v>
      </c>
      <c r="O1332" s="32">
        <v>43899.3793305208</v>
      </c>
      <c r="P1332" s="33">
        <v>44138</v>
      </c>
      <c r="Q1332" s="28" t="s">
        <v>37</v>
      </c>
      <c r="R1332" s="29" t="s">
        <v>37</v>
      </c>
      <c r="S1332" s="28" t="s">
        <v>67</v>
      </c>
      <c r="T1332" s="28" t="s">
        <v>37</v>
      </c>
      <c r="U1332" s="5" t="s">
        <v>37</v>
      </c>
      <c r="V1332" s="30" t="s">
        <v>3444</v>
      </c>
      <c r="W1332" s="7" t="s">
        <v>37</v>
      </c>
      <c r="X1332" s="7" t="s">
        <v>37</v>
      </c>
      <c r="Y1332" s="5" t="s">
        <v>37</v>
      </c>
      <c r="Z1332" s="5" t="s">
        <v>37</v>
      </c>
      <c r="AA1332" s="6" t="s">
        <v>37</v>
      </c>
      <c r="AB1332" s="6" t="s">
        <v>37</v>
      </c>
      <c r="AC1332" s="6" t="s">
        <v>37</v>
      </c>
      <c r="AD1332" s="6" t="s">
        <v>37</v>
      </c>
      <c r="AE1332" s="6" t="s">
        <v>37</v>
      </c>
    </row>
    <row r="1333">
      <c r="A1333" s="28" t="s">
        <v>3445</v>
      </c>
      <c r="B1333" s="6" t="s">
        <v>3446</v>
      </c>
      <c r="C1333" s="6" t="s">
        <v>2707</v>
      </c>
      <c r="D1333" s="7" t="s">
        <v>47</v>
      </c>
      <c r="E1333" s="28" t="s">
        <v>48</v>
      </c>
      <c r="F1333" s="5" t="s">
        <v>213</v>
      </c>
      <c r="G1333" s="6" t="s">
        <v>214</v>
      </c>
      <c r="H1333" s="6" t="s">
        <v>37</v>
      </c>
      <c r="I1333" s="6" t="s">
        <v>37</v>
      </c>
      <c r="J1333" s="8" t="s">
        <v>1256</v>
      </c>
      <c r="K1333" s="5" t="s">
        <v>1257</v>
      </c>
      <c r="L1333" s="7" t="s">
        <v>1258</v>
      </c>
      <c r="M1333" s="9">
        <v>0</v>
      </c>
      <c r="N1333" s="5" t="s">
        <v>1388</v>
      </c>
      <c r="O1333" s="32">
        <v>43899.380087419</v>
      </c>
      <c r="P1333" s="33">
        <v>44138</v>
      </c>
      <c r="Q1333" s="28" t="s">
        <v>37</v>
      </c>
      <c r="R1333" s="29" t="s">
        <v>37</v>
      </c>
      <c r="S1333" s="28" t="s">
        <v>67</v>
      </c>
      <c r="T1333" s="28" t="s">
        <v>37</v>
      </c>
      <c r="U1333" s="5" t="s">
        <v>37</v>
      </c>
      <c r="V1333" s="30" t="s">
        <v>3447</v>
      </c>
      <c r="W1333" s="7" t="s">
        <v>37</v>
      </c>
      <c r="X1333" s="7" t="s">
        <v>37</v>
      </c>
      <c r="Y1333" s="5" t="s">
        <v>37</v>
      </c>
      <c r="Z1333" s="5" t="s">
        <v>37</v>
      </c>
      <c r="AA1333" s="6" t="s">
        <v>37</v>
      </c>
      <c r="AB1333" s="6" t="s">
        <v>37</v>
      </c>
      <c r="AC1333" s="6" t="s">
        <v>37</v>
      </c>
      <c r="AD1333" s="6" t="s">
        <v>37</v>
      </c>
      <c r="AE1333" s="6" t="s">
        <v>37</v>
      </c>
    </row>
    <row r="1334">
      <c r="A1334" s="28" t="s">
        <v>3448</v>
      </c>
      <c r="B1334" s="6" t="s">
        <v>3449</v>
      </c>
      <c r="C1334" s="6" t="s">
        <v>3015</v>
      </c>
      <c r="D1334" s="7" t="s">
        <v>47</v>
      </c>
      <c r="E1334" s="28" t="s">
        <v>48</v>
      </c>
      <c r="F1334" s="5" t="s">
        <v>326</v>
      </c>
      <c r="G1334" s="6" t="s">
        <v>50</v>
      </c>
      <c r="H1334" s="6" t="s">
        <v>37</v>
      </c>
      <c r="I1334" s="6" t="s">
        <v>37</v>
      </c>
      <c r="J1334" s="8" t="s">
        <v>1256</v>
      </c>
      <c r="K1334" s="5" t="s">
        <v>1257</v>
      </c>
      <c r="L1334" s="7" t="s">
        <v>1258</v>
      </c>
      <c r="M1334" s="9">
        <v>0</v>
      </c>
      <c r="N1334" s="5" t="s">
        <v>53</v>
      </c>
      <c r="O1334" s="32">
        <v>43899.3810777431</v>
      </c>
      <c r="P1334" s="33">
        <v>44138</v>
      </c>
      <c r="Q1334" s="28" t="s">
        <v>37</v>
      </c>
      <c r="R1334" s="29" t="s">
        <v>37</v>
      </c>
      <c r="S1334" s="28" t="s">
        <v>67</v>
      </c>
      <c r="T1334" s="28" t="s">
        <v>37</v>
      </c>
      <c r="U1334" s="5" t="s">
        <v>37</v>
      </c>
      <c r="V1334" s="30" t="s">
        <v>3450</v>
      </c>
      <c r="W1334" s="7" t="s">
        <v>37</v>
      </c>
      <c r="X1334" s="7" t="s">
        <v>37</v>
      </c>
      <c r="Y1334" s="5" t="s">
        <v>37</v>
      </c>
      <c r="Z1334" s="5" t="s">
        <v>37</v>
      </c>
      <c r="AA1334" s="6" t="s">
        <v>37</v>
      </c>
      <c r="AB1334" s="6" t="s">
        <v>189</v>
      </c>
      <c r="AC1334" s="6" t="s">
        <v>37</v>
      </c>
      <c r="AD1334" s="6" t="s">
        <v>37</v>
      </c>
      <c r="AE1334" s="6" t="s">
        <v>37</v>
      </c>
    </row>
    <row r="1335">
      <c r="A1335" s="28" t="s">
        <v>3451</v>
      </c>
      <c r="B1335" s="6" t="s">
        <v>3452</v>
      </c>
      <c r="C1335" s="6" t="s">
        <v>1641</v>
      </c>
      <c r="D1335" s="7" t="s">
        <v>47</v>
      </c>
      <c r="E1335" s="28" t="s">
        <v>48</v>
      </c>
      <c r="F1335" s="5" t="s">
        <v>22</v>
      </c>
      <c r="G1335" s="6" t="s">
        <v>1077</v>
      </c>
      <c r="H1335" s="6" t="s">
        <v>37</v>
      </c>
      <c r="I1335" s="6" t="s">
        <v>37</v>
      </c>
      <c r="J1335" s="8" t="s">
        <v>1256</v>
      </c>
      <c r="K1335" s="5" t="s">
        <v>1257</v>
      </c>
      <c r="L1335" s="7" t="s">
        <v>1258</v>
      </c>
      <c r="M1335" s="9">
        <v>0</v>
      </c>
      <c r="N1335" s="5" t="s">
        <v>2841</v>
      </c>
      <c r="O1335" s="32">
        <v>43899.3851052083</v>
      </c>
      <c r="P1335" s="33">
        <v>44107</v>
      </c>
      <c r="Q1335" s="28" t="s">
        <v>37</v>
      </c>
      <c r="R1335" s="29" t="s">
        <v>37</v>
      </c>
      <c r="S1335" s="28" t="s">
        <v>67</v>
      </c>
      <c r="T1335" s="28" t="s">
        <v>1259</v>
      </c>
      <c r="U1335" s="5" t="s">
        <v>1260</v>
      </c>
      <c r="V1335" s="28" t="s">
        <v>95</v>
      </c>
      <c r="W1335" s="7" t="s">
        <v>3453</v>
      </c>
      <c r="X1335" s="7" t="s">
        <v>37</v>
      </c>
      <c r="Y1335" s="5" t="s">
        <v>397</v>
      </c>
      <c r="Z1335" s="5" t="s">
        <v>3342</v>
      </c>
      <c r="AA1335" s="6" t="s">
        <v>37</v>
      </c>
      <c r="AB1335" s="6" t="s">
        <v>37</v>
      </c>
      <c r="AC1335" s="6" t="s">
        <v>37</v>
      </c>
      <c r="AD1335" s="6" t="s">
        <v>37</v>
      </c>
      <c r="AE1335" s="6" t="s">
        <v>37</v>
      </c>
    </row>
    <row r="1336">
      <c r="A1336" s="28" t="s">
        <v>3454</v>
      </c>
      <c r="B1336" s="6" t="s">
        <v>3455</v>
      </c>
      <c r="C1336" s="6" t="s">
        <v>325</v>
      </c>
      <c r="D1336" s="7" t="s">
        <v>47</v>
      </c>
      <c r="E1336" s="28" t="s">
        <v>48</v>
      </c>
      <c r="F1336" s="5" t="s">
        <v>213</v>
      </c>
      <c r="G1336" s="6" t="s">
        <v>214</v>
      </c>
      <c r="H1336" s="6" t="s">
        <v>37</v>
      </c>
      <c r="I1336" s="6" t="s">
        <v>37</v>
      </c>
      <c r="J1336" s="8" t="s">
        <v>64</v>
      </c>
      <c r="K1336" s="5" t="s">
        <v>64</v>
      </c>
      <c r="L1336" s="7" t="s">
        <v>65</v>
      </c>
      <c r="M1336" s="9">
        <v>0</v>
      </c>
      <c r="N1336" s="5" t="s">
        <v>66</v>
      </c>
      <c r="O1336" s="32">
        <v>43900.5063563657</v>
      </c>
      <c r="P1336" s="33">
        <v>44107</v>
      </c>
      <c r="Q1336" s="28" t="s">
        <v>37</v>
      </c>
      <c r="R1336" s="29" t="s">
        <v>37</v>
      </c>
      <c r="S1336" s="28" t="s">
        <v>120</v>
      </c>
      <c r="T1336" s="28" t="s">
        <v>37</v>
      </c>
      <c r="U1336" s="5" t="s">
        <v>37</v>
      </c>
      <c r="V1336" s="28" t="s">
        <v>121</v>
      </c>
      <c r="W1336" s="7" t="s">
        <v>37</v>
      </c>
      <c r="X1336" s="7" t="s">
        <v>37</v>
      </c>
      <c r="Y1336" s="5" t="s">
        <v>37</v>
      </c>
      <c r="Z1336" s="5" t="s">
        <v>37</v>
      </c>
      <c r="AA1336" s="6" t="s">
        <v>37</v>
      </c>
      <c r="AB1336" s="6" t="s">
        <v>37</v>
      </c>
      <c r="AC1336" s="6" t="s">
        <v>37</v>
      </c>
      <c r="AD1336" s="6" t="s">
        <v>37</v>
      </c>
      <c r="AE1336" s="6" t="s">
        <v>37</v>
      </c>
    </row>
    <row r="1337">
      <c r="A1337" s="28" t="s">
        <v>3040</v>
      </c>
      <c r="B1337" s="6" t="s">
        <v>3039</v>
      </c>
      <c r="C1337" s="6" t="s">
        <v>1230</v>
      </c>
      <c r="D1337" s="7" t="s">
        <v>47</v>
      </c>
      <c r="E1337" s="28" t="s">
        <v>48</v>
      </c>
      <c r="F1337" s="5" t="s">
        <v>213</v>
      </c>
      <c r="G1337" s="6" t="s">
        <v>214</v>
      </c>
      <c r="H1337" s="6" t="s">
        <v>37</v>
      </c>
      <c r="I1337" s="6" t="s">
        <v>37</v>
      </c>
      <c r="J1337" s="8" t="s">
        <v>300</v>
      </c>
      <c r="K1337" s="5" t="s">
        <v>301</v>
      </c>
      <c r="L1337" s="7" t="s">
        <v>302</v>
      </c>
      <c r="M1337" s="9">
        <v>0</v>
      </c>
      <c r="N1337" s="5" t="s">
        <v>1388</v>
      </c>
      <c r="O1337" s="32">
        <v>43905.6761650116</v>
      </c>
      <c r="P1337" s="33">
        <v>44138</v>
      </c>
      <c r="Q1337" s="28" t="s">
        <v>3038</v>
      </c>
      <c r="R1337" s="29" t="s">
        <v>37</v>
      </c>
      <c r="S1337" s="28" t="s">
        <v>67</v>
      </c>
      <c r="T1337" s="28" t="s">
        <v>37</v>
      </c>
      <c r="U1337" s="5" t="s">
        <v>37</v>
      </c>
      <c r="V1337" s="28" t="s">
        <v>90</v>
      </c>
      <c r="W1337" s="7" t="s">
        <v>37</v>
      </c>
      <c r="X1337" s="7" t="s">
        <v>37</v>
      </c>
      <c r="Y1337" s="5" t="s">
        <v>37</v>
      </c>
      <c r="Z1337" s="5" t="s">
        <v>37</v>
      </c>
      <c r="AA1337" s="6" t="s">
        <v>37</v>
      </c>
      <c r="AB1337" s="6" t="s">
        <v>37</v>
      </c>
      <c r="AC1337" s="6" t="s">
        <v>37</v>
      </c>
      <c r="AD1337" s="6" t="s">
        <v>37</v>
      </c>
      <c r="AE1337" s="6" t="s">
        <v>37</v>
      </c>
    </row>
    <row r="1338">
      <c r="A1338" s="28" t="s">
        <v>3199</v>
      </c>
      <c r="B1338" s="6" t="s">
        <v>3197</v>
      </c>
      <c r="C1338" s="6" t="s">
        <v>3198</v>
      </c>
      <c r="D1338" s="7" t="s">
        <v>47</v>
      </c>
      <c r="E1338" s="28" t="s">
        <v>48</v>
      </c>
      <c r="F1338" s="5" t="s">
        <v>326</v>
      </c>
      <c r="G1338" s="6" t="s">
        <v>50</v>
      </c>
      <c r="H1338" s="6" t="s">
        <v>37</v>
      </c>
      <c r="I1338" s="6" t="s">
        <v>37</v>
      </c>
      <c r="J1338" s="8" t="s">
        <v>271</v>
      </c>
      <c r="K1338" s="5" t="s">
        <v>272</v>
      </c>
      <c r="L1338" s="7" t="s">
        <v>273</v>
      </c>
      <c r="M1338" s="9">
        <v>0</v>
      </c>
      <c r="N1338" s="5" t="s">
        <v>53</v>
      </c>
      <c r="O1338" s="32">
        <v>43905.6761728009</v>
      </c>
      <c r="P1338" s="33">
        <v>44138</v>
      </c>
      <c r="Q1338" s="28" t="s">
        <v>3196</v>
      </c>
      <c r="R1338" s="29" t="s">
        <v>37</v>
      </c>
      <c r="S1338" s="28" t="s">
        <v>67</v>
      </c>
      <c r="T1338" s="28" t="s">
        <v>37</v>
      </c>
      <c r="U1338" s="5" t="s">
        <v>37</v>
      </c>
      <c r="V1338" s="28" t="s">
        <v>168</v>
      </c>
      <c r="W1338" s="7" t="s">
        <v>37</v>
      </c>
      <c r="X1338" s="7" t="s">
        <v>37</v>
      </c>
      <c r="Y1338" s="5" t="s">
        <v>37</v>
      </c>
      <c r="Z1338" s="5" t="s">
        <v>37</v>
      </c>
      <c r="AA1338" s="6" t="s">
        <v>37</v>
      </c>
      <c r="AB1338" s="6" t="s">
        <v>189</v>
      </c>
      <c r="AC1338" s="6" t="s">
        <v>37</v>
      </c>
      <c r="AD1338" s="6" t="s">
        <v>37</v>
      </c>
      <c r="AE1338" s="6" t="s">
        <v>37</v>
      </c>
    </row>
    <row r="1339">
      <c r="A1339" s="28" t="s">
        <v>2172</v>
      </c>
      <c r="B1339" s="6" t="s">
        <v>3456</v>
      </c>
      <c r="C1339" s="6" t="s">
        <v>3457</v>
      </c>
      <c r="D1339" s="7" t="s">
        <v>47</v>
      </c>
      <c r="E1339" s="28" t="s">
        <v>48</v>
      </c>
      <c r="F1339" s="5" t="s">
        <v>213</v>
      </c>
      <c r="G1339" s="6" t="s">
        <v>756</v>
      </c>
      <c r="H1339" s="6" t="s">
        <v>37</v>
      </c>
      <c r="I1339" s="6" t="s">
        <v>37</v>
      </c>
      <c r="J1339" s="8" t="s">
        <v>376</v>
      </c>
      <c r="K1339" s="5" t="s">
        <v>377</v>
      </c>
      <c r="L1339" s="7" t="s">
        <v>378</v>
      </c>
      <c r="M1339" s="9">
        <v>0</v>
      </c>
      <c r="N1339" s="5" t="s">
        <v>1388</v>
      </c>
      <c r="O1339" s="32">
        <v>43929.5457827894</v>
      </c>
      <c r="P1339" s="33">
        <v>43931.3884384259</v>
      </c>
      <c r="Q1339" s="28" t="s">
        <v>2170</v>
      </c>
      <c r="R1339" s="29" t="s">
        <v>37</v>
      </c>
      <c r="S1339" s="28" t="s">
        <v>67</v>
      </c>
      <c r="T1339" s="28" t="s">
        <v>37</v>
      </c>
      <c r="U1339" s="5" t="s">
        <v>37</v>
      </c>
      <c r="V1339" s="28" t="s">
        <v>37</v>
      </c>
      <c r="W1339" s="7" t="s">
        <v>37</v>
      </c>
      <c r="X1339" s="7" t="s">
        <v>37</v>
      </c>
      <c r="Y1339" s="5" t="s">
        <v>37</v>
      </c>
      <c r="Z1339" s="5" t="s">
        <v>37</v>
      </c>
      <c r="AA1339" s="6" t="s">
        <v>37</v>
      </c>
      <c r="AB1339" s="6" t="s">
        <v>37</v>
      </c>
      <c r="AC1339" s="6" t="s">
        <v>37</v>
      </c>
      <c r="AD1339" s="6" t="s">
        <v>37</v>
      </c>
      <c r="AE1339" s="6" t="s">
        <v>37</v>
      </c>
    </row>
    <row r="1340">
      <c r="A1340" s="28" t="s">
        <v>2132</v>
      </c>
      <c r="B1340" s="6" t="s">
        <v>3458</v>
      </c>
      <c r="C1340" s="6" t="s">
        <v>3457</v>
      </c>
      <c r="D1340" s="7" t="s">
        <v>47</v>
      </c>
      <c r="E1340" s="28" t="s">
        <v>48</v>
      </c>
      <c r="F1340" s="5" t="s">
        <v>213</v>
      </c>
      <c r="G1340" s="6" t="s">
        <v>756</v>
      </c>
      <c r="H1340" s="6" t="s">
        <v>37</v>
      </c>
      <c r="I1340" s="6" t="s">
        <v>37</v>
      </c>
      <c r="J1340" s="8" t="s">
        <v>445</v>
      </c>
      <c r="K1340" s="5" t="s">
        <v>446</v>
      </c>
      <c r="L1340" s="7" t="s">
        <v>447</v>
      </c>
      <c r="M1340" s="9">
        <v>0</v>
      </c>
      <c r="N1340" s="5" t="s">
        <v>1388</v>
      </c>
      <c r="O1340" s="32">
        <v>43929.5457836806</v>
      </c>
      <c r="P1340" s="33">
        <v>43931.3884382292</v>
      </c>
      <c r="Q1340" s="28" t="s">
        <v>2129</v>
      </c>
      <c r="R1340" s="29" t="s">
        <v>37</v>
      </c>
      <c r="S1340" s="28" t="s">
        <v>67</v>
      </c>
      <c r="T1340" s="28" t="s">
        <v>37</v>
      </c>
      <c r="U1340" s="5" t="s">
        <v>37</v>
      </c>
      <c r="V1340" s="28" t="s">
        <v>37</v>
      </c>
      <c r="W1340" s="7" t="s">
        <v>37</v>
      </c>
      <c r="X1340" s="7" t="s">
        <v>37</v>
      </c>
      <c r="Y1340" s="5" t="s">
        <v>37</v>
      </c>
      <c r="Z1340" s="5" t="s">
        <v>37</v>
      </c>
      <c r="AA1340" s="6" t="s">
        <v>37</v>
      </c>
      <c r="AB1340" s="6" t="s">
        <v>37</v>
      </c>
      <c r="AC1340" s="6" t="s">
        <v>37</v>
      </c>
      <c r="AD1340" s="6" t="s">
        <v>37</v>
      </c>
      <c r="AE1340" s="6" t="s">
        <v>37</v>
      </c>
    </row>
    <row r="1341">
      <c r="A1341" s="28" t="s">
        <v>3459</v>
      </c>
      <c r="B1341" s="6" t="s">
        <v>3460</v>
      </c>
      <c r="C1341" s="6" t="s">
        <v>3461</v>
      </c>
      <c r="D1341" s="7" t="s">
        <v>47</v>
      </c>
      <c r="E1341" s="28" t="s">
        <v>48</v>
      </c>
      <c r="F1341" s="5" t="s">
        <v>326</v>
      </c>
      <c r="G1341" s="6" t="s">
        <v>50</v>
      </c>
      <c r="H1341" s="6" t="s">
        <v>37</v>
      </c>
      <c r="I1341" s="6" t="s">
        <v>37</v>
      </c>
      <c r="J1341" s="8" t="s">
        <v>445</v>
      </c>
      <c r="K1341" s="5" t="s">
        <v>446</v>
      </c>
      <c r="L1341" s="7" t="s">
        <v>447</v>
      </c>
      <c r="M1341" s="9">
        <v>0</v>
      </c>
      <c r="N1341" s="5" t="s">
        <v>53</v>
      </c>
      <c r="O1341" s="32">
        <v>43930.386550081</v>
      </c>
      <c r="P1341" s="33">
        <v>43931.3884380787</v>
      </c>
      <c r="Q1341" s="28" t="s">
        <v>37</v>
      </c>
      <c r="R1341" s="29" t="s">
        <v>37</v>
      </c>
      <c r="S1341" s="28" t="s">
        <v>67</v>
      </c>
      <c r="T1341" s="28" t="s">
        <v>37</v>
      </c>
      <c r="U1341" s="5" t="s">
        <v>37</v>
      </c>
      <c r="V1341" s="30" t="s">
        <v>3444</v>
      </c>
      <c r="W1341" s="7" t="s">
        <v>37</v>
      </c>
      <c r="X1341" s="7" t="s">
        <v>37</v>
      </c>
      <c r="Y1341" s="5" t="s">
        <v>37</v>
      </c>
      <c r="Z1341" s="5" t="s">
        <v>37</v>
      </c>
      <c r="AA1341" s="6" t="s">
        <v>37</v>
      </c>
      <c r="AB1341" s="6" t="s">
        <v>189</v>
      </c>
      <c r="AC1341" s="6" t="s">
        <v>71</v>
      </c>
      <c r="AD1341" s="6" t="s">
        <v>37</v>
      </c>
      <c r="AE1341" s="6" t="s">
        <v>37</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E2" r:id="R86d79ccb41fc457f"/>
    <hyperlink ref="E3" r:id="R368300b420ff4605"/>
    <hyperlink ref="E4" r:id="R090efad23cff4d6d"/>
    <hyperlink ref="A5" r:id="R8a7d7725da0b49e4"/>
    <hyperlink ref="E5" r:id="Raed3b63fa86b470e"/>
    <hyperlink ref="A6" r:id="R9f38cdc8a1df4c00"/>
    <hyperlink ref="E6" r:id="Rb42a535e55084878"/>
    <hyperlink ref="A7" r:id="R30ec82e70cf340a3"/>
    <hyperlink ref="E7" r:id="R8ee3d7ffc60940e8"/>
    <hyperlink ref="S7" r:id="Rc421c93c8fc54eaa"/>
    <hyperlink ref="A8" r:id="Re6e7c11bf4934537"/>
    <hyperlink ref="E8" r:id="Rfe7f0140f52a4942"/>
    <hyperlink ref="S8" r:id="Rb5c5c30b6e8b4f33"/>
    <hyperlink ref="A9" r:id="R1f2281c16d8b4468"/>
    <hyperlink ref="E9" r:id="R78c93aa22b674792"/>
    <hyperlink ref="S9" r:id="R046347b723b54d4b"/>
    <hyperlink ref="V9" r:id="Reeeb8b30fd264c81"/>
    <hyperlink ref="A10" r:id="Rfae6e980931b4f08"/>
    <hyperlink ref="E10" r:id="R0b6aedc224874e71"/>
    <hyperlink ref="S10" r:id="R9a053438d9fb45fd"/>
    <hyperlink ref="V10" r:id="Rc54dfdde2f13404e"/>
    <hyperlink ref="A11" r:id="R013f427e2f6a4de0"/>
    <hyperlink ref="E11" r:id="R7ead7972a66f42dd"/>
    <hyperlink ref="S11" r:id="Rd85f3be09ebc4448"/>
    <hyperlink ref="V11" r:id="R047ae69ad5204408"/>
    <hyperlink ref="A12" r:id="Rf250559f85fa428b"/>
    <hyperlink ref="E12" r:id="Rb6622e8b210545db"/>
    <hyperlink ref="S12" r:id="R59564e885caa4ad1"/>
    <hyperlink ref="V12" r:id="R76f3f8c1593440e0"/>
    <hyperlink ref="A13" r:id="Rce2bb7cc1c5b465e"/>
    <hyperlink ref="E13" r:id="R2b3b44d6c775422d"/>
    <hyperlink ref="S13" r:id="R68b0d5cb39264ba9"/>
    <hyperlink ref="V13" r:id="R7dfbb7f765884192"/>
    <hyperlink ref="A14" r:id="R5ed0d60eeda841d3"/>
    <hyperlink ref="E14" r:id="Rb738d647871c44fa"/>
    <hyperlink ref="S14" r:id="Ra3078290573243b0"/>
    <hyperlink ref="V14" r:id="R8da5ba5bbab54bf9"/>
    <hyperlink ref="A15" r:id="R9cf504799a8d4ffc"/>
    <hyperlink ref="E15" r:id="Ra879133102954f1d"/>
    <hyperlink ref="S15" r:id="R314e392917a04a46"/>
    <hyperlink ref="V15" r:id="R7b2a40cb5e4f46bc"/>
    <hyperlink ref="A16" r:id="Rbd4144a185ad4428"/>
    <hyperlink ref="E16" r:id="R9e2a9a83a5ca4d86"/>
    <hyperlink ref="S16" r:id="Ra80bc28294724063"/>
    <hyperlink ref="V16" r:id="Rc0424ede5b814717"/>
    <hyperlink ref="A17" r:id="Rc58890147dca4124"/>
    <hyperlink ref="E17" r:id="R17e83ebb8dc7420d"/>
    <hyperlink ref="S17" r:id="R69ee67654d0b4196"/>
    <hyperlink ref="V17" r:id="R8f898adf23d94303"/>
    <hyperlink ref="A18" r:id="R95c8c963c648454d"/>
    <hyperlink ref="E18" r:id="R8663042fe26f4020"/>
    <hyperlink ref="S18" r:id="Rb56023b18ab84c1c"/>
    <hyperlink ref="V18" r:id="R05bc6d8036294e13"/>
    <hyperlink ref="A19" r:id="R245ca8ec55e743c5"/>
    <hyperlink ref="E19" r:id="R5892f03d42cc4a5d"/>
    <hyperlink ref="S19" r:id="R9228620e92ce4ccb"/>
    <hyperlink ref="V19" r:id="R90ced68c31b74f55"/>
    <hyperlink ref="A20" r:id="R159509356c8f48d0"/>
    <hyperlink ref="E20" r:id="Rfd30cc2eca064250"/>
    <hyperlink ref="S20" r:id="Ra18f495a7f444b57"/>
    <hyperlink ref="V20" r:id="Rcf9a1ee314b74773"/>
    <hyperlink ref="A21" r:id="Rb573d0b308be4499"/>
    <hyperlink ref="E21" r:id="R4327d62fbc3a4d53"/>
    <hyperlink ref="S21" r:id="R716209c8c8c14b4f"/>
    <hyperlink ref="V21" r:id="R99d1d2cdb0d1491a"/>
    <hyperlink ref="A22" r:id="Rbd4ac2f3f3ce4798"/>
    <hyperlink ref="E22" r:id="R1be0648d4bd24299"/>
    <hyperlink ref="S22" r:id="R7a03ba5419e84568"/>
    <hyperlink ref="V22" r:id="Re1725c971def4643"/>
    <hyperlink ref="A23" r:id="R24093cbb676346a2"/>
    <hyperlink ref="E23" r:id="R238dfe38734b4968"/>
    <hyperlink ref="S23" r:id="R96b3f8db363d43bd"/>
    <hyperlink ref="V23" r:id="R6ec7e3741cce4301"/>
    <hyperlink ref="A24" r:id="R36af5a656cda4a97"/>
    <hyperlink ref="E24" r:id="R3032366f7ad44452"/>
    <hyperlink ref="S24" r:id="Rdee1b65fcb444f61"/>
    <hyperlink ref="A25" r:id="R85d0144b57174b95"/>
    <hyperlink ref="E25" r:id="R6aa6b519b3cf4681"/>
    <hyperlink ref="S25" r:id="Ra4e0202513aa4dfb"/>
    <hyperlink ref="V25" r:id="R219b7254966b450e"/>
    <hyperlink ref="A26" r:id="Re331bb5ee7124756"/>
    <hyperlink ref="E26" r:id="R0e8158eec2344ad8"/>
    <hyperlink ref="S26" r:id="R29c98c40e8664e40"/>
    <hyperlink ref="V26" r:id="R8ca5e7fd9b4e4f6f"/>
    <hyperlink ref="A27" r:id="R00c34bd2b12d44cc"/>
    <hyperlink ref="E27" r:id="R05c248bd63a4443a"/>
    <hyperlink ref="S27" r:id="R2f7865fb0a9c43e9"/>
    <hyperlink ref="V27" r:id="Re7b20d6c2ec2438e"/>
    <hyperlink ref="A28" r:id="R8414a7791f7b4db3"/>
    <hyperlink ref="E28" r:id="Rebd22b37f5a840d8"/>
    <hyperlink ref="S28" r:id="R0a00f8ebee2645c0"/>
    <hyperlink ref="V28" r:id="R84b0130967a14bb1"/>
    <hyperlink ref="A29" r:id="R2435045c51bf4f46"/>
    <hyperlink ref="E29" r:id="Re2c1f4b753b84ca3"/>
    <hyperlink ref="S29" r:id="R3d2cc2b2acba44f7"/>
    <hyperlink ref="V29" r:id="R0daa689a74a54f25"/>
    <hyperlink ref="A30" r:id="R5b0730f50ca6423e"/>
    <hyperlink ref="E30" r:id="R9c58907f97b946be"/>
    <hyperlink ref="S30" r:id="Rf322606295d24d39"/>
    <hyperlink ref="A31" r:id="R823bd9a9f52f4536"/>
    <hyperlink ref="E31" r:id="R71490e89fc084add"/>
    <hyperlink ref="S31" r:id="Rc350c727b52c45ed"/>
    <hyperlink ref="V31" r:id="Rf7532d4345c143da"/>
    <hyperlink ref="A32" r:id="Rc68792632f1548a0"/>
    <hyperlink ref="E32" r:id="Re7946aead4b84cbc"/>
    <hyperlink ref="S32" r:id="Rf619cfd8f6074e96"/>
    <hyperlink ref="V32" r:id="R31d6d8952f2444ec"/>
    <hyperlink ref="A33" r:id="R0b731d9668504cb5"/>
    <hyperlink ref="E33" r:id="R390b6326e6634f1d"/>
    <hyperlink ref="S33" r:id="Rb6783684ffc444ee"/>
    <hyperlink ref="V33" r:id="Rf1b346c862164de9"/>
    <hyperlink ref="A34" r:id="R395f7b14aa17458e"/>
    <hyperlink ref="E34" r:id="R1a6f9662e2f24b4f"/>
    <hyperlink ref="S34" r:id="Rc3b1375094404043"/>
    <hyperlink ref="V34" r:id="Rc6c616f264b94743"/>
    <hyperlink ref="A35" r:id="R08ec4e60a1194a6c"/>
    <hyperlink ref="E35" r:id="R339605a2b96b4948"/>
    <hyperlink ref="S35" r:id="Rc5f49b88b3c94268"/>
    <hyperlink ref="V35" r:id="Re5e925e332154965"/>
    <hyperlink ref="A36" r:id="R4b845fa432084d7a"/>
    <hyperlink ref="E36" r:id="R9e9d65fc514e4e65"/>
    <hyperlink ref="S36" r:id="R139c2e6a90434f86"/>
    <hyperlink ref="V36" r:id="R8a5be473ad364195"/>
    <hyperlink ref="A37" r:id="R1330c28775e64493"/>
    <hyperlink ref="E37" r:id="R60e5706e0d3c4192"/>
    <hyperlink ref="S37" r:id="R46575b2d979c4d41"/>
    <hyperlink ref="V37" r:id="Rb27d38448a46484c"/>
    <hyperlink ref="A38" r:id="Re9a49a6fc0b44042"/>
    <hyperlink ref="E38" r:id="R66b98479283c4d79"/>
    <hyperlink ref="S38" r:id="Re4c8a7757b7c4846"/>
    <hyperlink ref="V38" r:id="R7096bc1f2ca2426f"/>
    <hyperlink ref="A39" r:id="Ra240edd80c8443ee"/>
    <hyperlink ref="E39" r:id="R6c7a094aa59c4155"/>
    <hyperlink ref="S39" r:id="Rd854f60f95724a01"/>
    <hyperlink ref="V39" r:id="R2e9e43382a3c4c47"/>
    <hyperlink ref="A40" r:id="Rf920e24c7a9e4c63"/>
    <hyperlink ref="E40" r:id="R2b1475120d634023"/>
    <hyperlink ref="S40" r:id="Rd5c530314a894143"/>
    <hyperlink ref="V40" r:id="R2caae58b1fb14f96"/>
    <hyperlink ref="A41" r:id="R7af1c0d6e0714665"/>
    <hyperlink ref="E41" r:id="R536eb2a24abc4450"/>
    <hyperlink ref="S41" r:id="Raf307b953d51472f"/>
    <hyperlink ref="V41" r:id="R8e921ed49f5d4545"/>
    <hyperlink ref="A42" r:id="R16b9cee1233941ab"/>
    <hyperlink ref="E42" r:id="R19f395b9f96e4a7e"/>
    <hyperlink ref="S42" r:id="Ra595e66fb8bd4c87"/>
    <hyperlink ref="V42" r:id="Rff245797977149f1"/>
    <hyperlink ref="A43" r:id="R40384b9eb35e4e2c"/>
    <hyperlink ref="E43" r:id="Rf158afd4ecc941c5"/>
    <hyperlink ref="S43" r:id="R53682caefcb142b5"/>
    <hyperlink ref="V43" r:id="Rfe4330c3281a416e"/>
    <hyperlink ref="A44" r:id="R557566620359407f"/>
    <hyperlink ref="E44" r:id="R29f17b2ab7304a15"/>
    <hyperlink ref="S44" r:id="Rba1b418ca04c4f5b"/>
    <hyperlink ref="V44" r:id="R303c61e3dbf84ece"/>
    <hyperlink ref="A45" r:id="Ra02af5346f794e30"/>
    <hyperlink ref="E45" r:id="Rf60295e50b7c479f"/>
    <hyperlink ref="S45" r:id="Radefed00b97548df"/>
    <hyperlink ref="V45" r:id="Rdc7a0c1c47704d28"/>
    <hyperlink ref="A46" r:id="R6a906fb7b9e94bf0"/>
    <hyperlink ref="E46" r:id="R9987bef8a75f4588"/>
    <hyperlink ref="S46" r:id="Rfa32d77a58754035"/>
    <hyperlink ref="V46" r:id="R69deac96d1174b46"/>
    <hyperlink ref="A47" r:id="R3d64d93c051d4925"/>
    <hyperlink ref="E47" r:id="Rd40b40ec2d684f51"/>
    <hyperlink ref="S47" r:id="Rf8a65fdb73274611"/>
    <hyperlink ref="V47" r:id="Ra4d76c5ebd944492"/>
    <hyperlink ref="A48" r:id="Rf182095adb6e48df"/>
    <hyperlink ref="E48" r:id="R52aa677000d04b59"/>
    <hyperlink ref="S48" r:id="R345409db3d3b4471"/>
    <hyperlink ref="V48" r:id="R379a65952df444fb"/>
    <hyperlink ref="A49" r:id="R07d282e7d08343a7"/>
    <hyperlink ref="E49" r:id="R4b95164b7c2e4832"/>
    <hyperlink ref="S49" r:id="R11fefee724724420"/>
    <hyperlink ref="V49" r:id="Rd6ee56d4d0804791"/>
    <hyperlink ref="A50" r:id="R2e3a3e0bbb4c4922"/>
    <hyperlink ref="E50" r:id="R6638a1cd0d234fcc"/>
    <hyperlink ref="S50" r:id="Rf276e49894204efe"/>
    <hyperlink ref="V50" r:id="R579cf8e653b24938"/>
    <hyperlink ref="A51" r:id="Re4c5edbb32044ed5"/>
    <hyperlink ref="E51" r:id="R4309ea5f6cd24278"/>
    <hyperlink ref="S51" r:id="R49aa88bb3b854935"/>
    <hyperlink ref="V51" r:id="R7cbbe483cd754232"/>
    <hyperlink ref="A52" r:id="R28f7f349f2d843b1"/>
    <hyperlink ref="E52" r:id="Re0feb736b15f4257"/>
    <hyperlink ref="S52" r:id="R9d974a6560f349ff"/>
    <hyperlink ref="V52" r:id="R9dd4a8c6fde34b9a"/>
    <hyperlink ref="A53" r:id="Rfd236c1ff66e4978"/>
    <hyperlink ref="E53" r:id="R272f90d1105e4982"/>
    <hyperlink ref="S53" r:id="R4e22d352c6084ea7"/>
    <hyperlink ref="V53" r:id="R3a8170f4189043e5"/>
    <hyperlink ref="A54" r:id="R83d66b4418f7419c"/>
    <hyperlink ref="E54" r:id="Rd6aae0ef14034752"/>
    <hyperlink ref="S54" r:id="R62cac51e005f4ba1"/>
    <hyperlink ref="V54" r:id="R7ab6367cf7bf4583"/>
    <hyperlink ref="A55" r:id="Rec2b7dabf09f4808"/>
    <hyperlink ref="E55" r:id="Re1a4b3c2b57b4d42"/>
    <hyperlink ref="S55" r:id="R4057ebccea614ce2"/>
    <hyperlink ref="V55" r:id="Re294f355f0b54a1e"/>
    <hyperlink ref="A56" r:id="R37343c3bd04e459a"/>
    <hyperlink ref="E56" r:id="R605d76736d004558"/>
    <hyperlink ref="S56" r:id="Re1878ae215434a7b"/>
    <hyperlink ref="V56" r:id="R88b26d5d17084b2b"/>
    <hyperlink ref="A57" r:id="Rdb5985ef969d4401"/>
    <hyperlink ref="E57" r:id="R683d68e8f9704682"/>
    <hyperlink ref="S57" r:id="R426612018b674ec6"/>
    <hyperlink ref="V57" r:id="Raffbb392587044ab"/>
    <hyperlink ref="A58" r:id="R12f3fed4ef33485d"/>
    <hyperlink ref="E58" r:id="R96628f07c32948b9"/>
    <hyperlink ref="S58" r:id="Rfc06b258c5a24948"/>
    <hyperlink ref="V58" r:id="Rd239e1ef183c4b85"/>
    <hyperlink ref="A59" r:id="R421e2adf07c04a4f"/>
    <hyperlink ref="E59" r:id="R2000a7416c6b4ef1"/>
    <hyperlink ref="S59" r:id="R57e44eef03cf4559"/>
    <hyperlink ref="V59" r:id="R5d2409dc6b624502"/>
    <hyperlink ref="A60" r:id="R91bed9d7b0c84b4d"/>
    <hyperlink ref="E60" r:id="R1cc9c182412d4764"/>
    <hyperlink ref="S60" r:id="R1aac9089fe634fc4"/>
    <hyperlink ref="V60" r:id="Refc34edcb02a477a"/>
    <hyperlink ref="A61" r:id="R25e3e2c0fda64dc8"/>
    <hyperlink ref="E61" r:id="R8f08c0f6714f4a1a"/>
    <hyperlink ref="S61" r:id="Rb9d4a32cbc5f421c"/>
    <hyperlink ref="V61" r:id="Ra924a0765a2e4c39"/>
    <hyperlink ref="A62" r:id="R8360320ee0614e65"/>
    <hyperlink ref="E62" r:id="R6237563f4b99431e"/>
    <hyperlink ref="S62" r:id="Rbbbec9427a0041c9"/>
    <hyperlink ref="V62" r:id="R5826defeffe14a70"/>
    <hyperlink ref="A63" r:id="R259ad873c0be461b"/>
    <hyperlink ref="E63" r:id="R0a95bd60a32349a8"/>
    <hyperlink ref="S63" r:id="Re84c295982d1452f"/>
    <hyperlink ref="V63" r:id="Rc4556dcdd7b24d09"/>
    <hyperlink ref="A64" r:id="Rb9857053849f4a94"/>
    <hyperlink ref="E64" r:id="R3f7790e9a4d342ba"/>
    <hyperlink ref="S64" r:id="Ra69d8a069c1c4700"/>
    <hyperlink ref="V64" r:id="R25456579fa0e4a12"/>
    <hyperlink ref="A65" r:id="Rf7c71401bb64446c"/>
    <hyperlink ref="E65" r:id="R30ec989d28154b53"/>
    <hyperlink ref="S65" r:id="Reef7941ef623470c"/>
    <hyperlink ref="V65" r:id="R440a9a89884942b5"/>
    <hyperlink ref="A66" r:id="Ra54a63f207714929"/>
    <hyperlink ref="E66" r:id="R11ef2ba417bf42b9"/>
    <hyperlink ref="S66" r:id="Re5585b532dc04553"/>
    <hyperlink ref="V66" r:id="R12ea836713f34cfe"/>
    <hyperlink ref="A67" r:id="R9098e066c4ce45a9"/>
    <hyperlink ref="E67" r:id="R40f05959d38e45fb"/>
    <hyperlink ref="S67" r:id="R547470650238417c"/>
    <hyperlink ref="A68" r:id="R1dbbb7a983f84178"/>
    <hyperlink ref="E68" r:id="R501c272c60124818"/>
    <hyperlink ref="S68" r:id="Rf8ec2ebc0bda4f6f"/>
    <hyperlink ref="V68" r:id="R3f3b258ad9074842"/>
    <hyperlink ref="A69" r:id="R0f70ec597b304f35"/>
    <hyperlink ref="E69" r:id="R321c7f5c2c334faf"/>
    <hyperlink ref="R69" r:id="Refbe947e9c344ef7"/>
    <hyperlink ref="S69" r:id="R4085adda06f84fed"/>
    <hyperlink ref="T69" r:id="R21d3a106d9274fbb"/>
    <hyperlink ref="V69" r:id="R49927f83ce98488c"/>
    <hyperlink ref="A70" r:id="Rf01eae3f12404552"/>
    <hyperlink ref="E70" r:id="R5b5cb5b380cc4993"/>
    <hyperlink ref="S70" r:id="R60fb27fec20b432c"/>
    <hyperlink ref="V70" r:id="Rca4f52655c704bf8"/>
    <hyperlink ref="A71" r:id="Rec1ea7eb01114ecf"/>
    <hyperlink ref="E71" r:id="R378f68c319c0441a"/>
    <hyperlink ref="S71" r:id="R34c496c8c6ce4cd2"/>
    <hyperlink ref="V71" r:id="Ref6fd4f7562b48b1"/>
    <hyperlink ref="A72" r:id="R748fa2986fd34506"/>
    <hyperlink ref="E72" r:id="Rcb1e397692a3470a"/>
    <hyperlink ref="S72" r:id="R556eed6024894701"/>
    <hyperlink ref="V72" r:id="Rc0997257654e411d"/>
    <hyperlink ref="A73" r:id="R749b2151077d468a"/>
    <hyperlink ref="E73" r:id="R0994739a509342a0"/>
    <hyperlink ref="S73" r:id="R9b373d48bb434417"/>
    <hyperlink ref="V73" r:id="Rbf444b0362174eca"/>
    <hyperlink ref="A74" r:id="R9e54f0d672274a7e"/>
    <hyperlink ref="E74" r:id="R3ddee924c96d40e0"/>
    <hyperlink ref="S74" r:id="R0ea4d47ea7634c4b"/>
    <hyperlink ref="V74" r:id="R931167b1caee4dcc"/>
    <hyperlink ref="A75" r:id="Rdada8fcccd0f4bb0"/>
    <hyperlink ref="E75" r:id="R9a6c9e3cb2b04d7d"/>
    <hyperlink ref="S75" r:id="R7d7d30d29eeb4efd"/>
    <hyperlink ref="V75" r:id="R4d9af939191e4dd3"/>
    <hyperlink ref="A76" r:id="Rfbb03322920747d7"/>
    <hyperlink ref="E76" r:id="R77609546d442462f"/>
    <hyperlink ref="S76" r:id="Rde77bc8f4fa74ad2"/>
    <hyperlink ref="V76" r:id="R6a6f6d46bc31463c"/>
    <hyperlink ref="A77" r:id="Rb68a96b04c034c9d"/>
    <hyperlink ref="E77" r:id="Rfc7d18038e1b4f54"/>
    <hyperlink ref="R77" r:id="Redba41e2968b4bc5"/>
    <hyperlink ref="S77" r:id="Rbce84feffe314c40"/>
    <hyperlink ref="T77" r:id="R558b4031c4cb4f9e"/>
    <hyperlink ref="V77" r:id="R886461e9775945ae"/>
    <hyperlink ref="A78" r:id="R7ac627b27de146d1"/>
    <hyperlink ref="E78" r:id="R618aabbd2dcb4b76"/>
    <hyperlink ref="R78" r:id="R8385aece889241bb"/>
    <hyperlink ref="S78" r:id="R94e4d4a67bd94156"/>
    <hyperlink ref="T78" r:id="R67685236bad04d65"/>
    <hyperlink ref="V78" r:id="R1156ef7b76bb4ec3"/>
    <hyperlink ref="A79" r:id="Rf14cd79e38a84bac"/>
    <hyperlink ref="E79" r:id="R516e25f4933c4a44"/>
    <hyperlink ref="S79" r:id="R355cf854fb444844"/>
    <hyperlink ref="A80" r:id="R1d2dd0d8055e4d72"/>
    <hyperlink ref="E80" r:id="Rf78af29f3d24498d"/>
    <hyperlink ref="S80" r:id="R0c13c9c5f964479a"/>
    <hyperlink ref="V80" r:id="Ra2b8912ee9954ef1"/>
    <hyperlink ref="A81" r:id="R74aac7fd5af34468"/>
    <hyperlink ref="E81" r:id="R48852a4791654fde"/>
    <hyperlink ref="S81" r:id="Rd13a7e99d2894e0b"/>
    <hyperlink ref="V81" r:id="Rc2643f930b6b42c1"/>
    <hyperlink ref="A82" r:id="Rdfd06a3b89d94d60"/>
    <hyperlink ref="E82" r:id="Rfb5a04f7d2644ae5"/>
    <hyperlink ref="S82" r:id="Rf86927876d794e64"/>
    <hyperlink ref="V82" r:id="R45020e9882d549fa"/>
    <hyperlink ref="A83" r:id="R51f2d1e554ac4f74"/>
    <hyperlink ref="E83" r:id="Rad58ccd350c54227"/>
    <hyperlink ref="S83" r:id="R6149a920613f4f08"/>
    <hyperlink ref="V83" r:id="Rf03d19edb3fe4e61"/>
    <hyperlink ref="A84" r:id="Rac86b282964c4393"/>
    <hyperlink ref="E84" r:id="R9d20f437ce454a22"/>
    <hyperlink ref="S84" r:id="R38969e7bed2c45a9"/>
    <hyperlink ref="V84" r:id="R1716cb2e1300481c"/>
    <hyperlink ref="A85" r:id="R1424b798476444e3"/>
    <hyperlink ref="E85" r:id="Rb7d539636e034759"/>
    <hyperlink ref="S85" r:id="R1f99a893338a4478"/>
    <hyperlink ref="V85" r:id="Rc3de3c1a509e4a74"/>
    <hyperlink ref="A86" r:id="R0b1107a07372404b"/>
    <hyperlink ref="E86" r:id="R2b5f26592cba4119"/>
    <hyperlink ref="S86" r:id="Ra0f6220210734f65"/>
    <hyperlink ref="V86" r:id="R734d9970aef14436"/>
    <hyperlink ref="A87" r:id="R06b63af4a27e4f9c"/>
    <hyperlink ref="E87" r:id="R8d8fd1a2004a4ac4"/>
    <hyperlink ref="S87" r:id="R10ce2fc9ec6f4d8a"/>
    <hyperlink ref="V87" r:id="R0510a6dac0214429"/>
    <hyperlink ref="A88" r:id="R26a56ab6a57f482e"/>
    <hyperlink ref="E88" r:id="Rb3080f21a65b4e81"/>
    <hyperlink ref="S88" r:id="R9dd90d9586434d12"/>
    <hyperlink ref="V88" r:id="Rfcddbfcdfea444eb"/>
    <hyperlink ref="A89" r:id="Rdfff0fa142da488a"/>
    <hyperlink ref="E89" r:id="R1fb10e5dbac0476b"/>
    <hyperlink ref="S89" r:id="R954429256a834889"/>
    <hyperlink ref="V89" r:id="Rd138f7318f0344db"/>
    <hyperlink ref="A90" r:id="R24e668ace9a843ce"/>
    <hyperlink ref="E90" r:id="Re900606aab7f447b"/>
    <hyperlink ref="S90" r:id="R5c15cbb832b94606"/>
    <hyperlink ref="V90" r:id="Ref254bcc93094457"/>
    <hyperlink ref="A91" r:id="R039872c3d9d04bd6"/>
    <hyperlink ref="E91" r:id="Rf7ac97082b5045fa"/>
    <hyperlink ref="S91" r:id="R8fc2da0fda5b48da"/>
    <hyperlink ref="V91" r:id="Rca8abb19a0df4c9e"/>
    <hyperlink ref="A92" r:id="R6e2ab9be031c4015"/>
    <hyperlink ref="E92" r:id="Rd9b41cc12dd74ad8"/>
    <hyperlink ref="S92" r:id="R59cbdd3370964f08"/>
    <hyperlink ref="T92" r:id="Re9325aca8d904f1a"/>
    <hyperlink ref="V92" r:id="Re7f1a7457eff4079"/>
    <hyperlink ref="A93" r:id="R0150ba2361c9454a"/>
    <hyperlink ref="E93" r:id="R6fee1adad1d844ba"/>
    <hyperlink ref="A94" r:id="Rc8773097d0ca40a7"/>
    <hyperlink ref="E94" r:id="R462614617106454d"/>
    <hyperlink ref="A95" r:id="R7b4b1a76aeb647fd"/>
    <hyperlink ref="E95" r:id="Rfeb89be9d0784aee"/>
    <hyperlink ref="A96" r:id="R8f06ec78da454b0b"/>
    <hyperlink ref="E96" r:id="R3eb2034f040d41f0"/>
    <hyperlink ref="A97" r:id="R8a70ace269704227"/>
    <hyperlink ref="E97" r:id="R89d9ec5fffb04b9c"/>
    <hyperlink ref="A98" r:id="Rc4d6fb8f956940b3"/>
    <hyperlink ref="E98" r:id="R6b09da77c2a24945"/>
    <hyperlink ref="A99" r:id="Rb769ce8936c84504"/>
    <hyperlink ref="E99" r:id="R168cdcb2f6bd4577"/>
    <hyperlink ref="A100" r:id="Rab627ff12378401e"/>
    <hyperlink ref="E100" r:id="R8c7972d15ca14eea"/>
    <hyperlink ref="A101" r:id="Re03bf9caa8274eb1"/>
    <hyperlink ref="E101" r:id="Rfe9c486b4ef44e7c"/>
    <hyperlink ref="S101" r:id="Re16fcf2bbf5244c2"/>
    <hyperlink ref="V101" r:id="Rfad35af3a67a425c"/>
    <hyperlink ref="E102" r:id="Reb502e2f56564cd7"/>
    <hyperlink ref="S102" r:id="R9306bc7f264d4f19"/>
    <hyperlink ref="E103" r:id="R4d5c6aa135d24f33"/>
    <hyperlink ref="S103" r:id="R3b8d33c49d4743cd"/>
    <hyperlink ref="E104" r:id="R205132fea6584f9d"/>
    <hyperlink ref="S104" r:id="R07aad8eef3724f7d"/>
    <hyperlink ref="T104" r:id="Rc33e13cf74b441ca"/>
    <hyperlink ref="V104" r:id="R5acbd4449a4f446b"/>
    <hyperlink ref="E105" r:id="R45d611b684d44830"/>
    <hyperlink ref="S105" r:id="R5cf21518e9034b95"/>
    <hyperlink ref="E106" r:id="R7e6655b3c6174fc9"/>
    <hyperlink ref="S106" r:id="R74d9e772a90f4642"/>
    <hyperlink ref="E107" r:id="Rd6136ca552c74f74"/>
    <hyperlink ref="S107" r:id="Rd98e85ad98e64fd7"/>
    <hyperlink ref="E108" r:id="Re8697594441d4a18"/>
    <hyperlink ref="S108" r:id="R9a38b0b6b6ef412c"/>
    <hyperlink ref="E109" r:id="Rcf34a2ea70be4a74"/>
    <hyperlink ref="S109" r:id="R049cafdc45ba48af"/>
    <hyperlink ref="E110" r:id="R831fee01994d4ebb"/>
    <hyperlink ref="S110" r:id="R2779cef7f4274b5d"/>
    <hyperlink ref="E111" r:id="R8f545871555e4db5"/>
    <hyperlink ref="S111" r:id="R686772cb19604046"/>
    <hyperlink ref="E112" r:id="R1c0c7ba6e2124e8d"/>
    <hyperlink ref="S112" r:id="R2a752bcecca94bf3"/>
    <hyperlink ref="E113" r:id="Ra208f9514d804d73"/>
    <hyperlink ref="S113" r:id="R2eb3ab1c0450434b"/>
    <hyperlink ref="E114" r:id="Rd72dfaa63fef4917"/>
    <hyperlink ref="S114" r:id="R86754498925e4e3e"/>
    <hyperlink ref="E115" r:id="Reea7a39170c448cf"/>
    <hyperlink ref="S115" r:id="R998b8e06a03e4850"/>
    <hyperlink ref="E116" r:id="R8c8635ed9b374d44"/>
    <hyperlink ref="S116" r:id="R1db8b79d0f524ca8"/>
    <hyperlink ref="E117" r:id="Rde4e06d5fec4479e"/>
    <hyperlink ref="S117" r:id="Reaf13da82fc5406b"/>
    <hyperlink ref="E118" r:id="Rd3b0d8cee7e74eb2"/>
    <hyperlink ref="S118" r:id="Rcf59cb96cfa5406a"/>
    <hyperlink ref="E119" r:id="Ra9fc3d53f102490d"/>
    <hyperlink ref="S119" r:id="R3134b4d9567d4ce6"/>
    <hyperlink ref="E120" r:id="R0c54e2f115a34660"/>
    <hyperlink ref="S120" r:id="R8f145bbec00a4e51"/>
    <hyperlink ref="E121" r:id="R157660e2cb1b4cba"/>
    <hyperlink ref="S121" r:id="R8c077034f6684d8e"/>
    <hyperlink ref="E122" r:id="Rc5f8f43b71584f7f"/>
    <hyperlink ref="S122" r:id="Ra1bf75bb22ac4fc4"/>
    <hyperlink ref="E123" r:id="Rbe81174d161a43ce"/>
    <hyperlink ref="S123" r:id="Rde47db5ff95741f1"/>
    <hyperlink ref="E124" r:id="R987bddd6323f43bb"/>
    <hyperlink ref="S124" r:id="R807ea9385a2244e5"/>
    <hyperlink ref="E125" r:id="Rfc0cc6d52fcb41b8"/>
    <hyperlink ref="S125" r:id="R1729ac5854494168"/>
    <hyperlink ref="E126" r:id="Rccc25000dfbf468d"/>
    <hyperlink ref="S126" r:id="R1ca072ed319a4ade"/>
    <hyperlink ref="E127" r:id="R22549e18b45c4af2"/>
    <hyperlink ref="S127" r:id="Rbb4f46dca9ed4041"/>
    <hyperlink ref="E128" r:id="R6868636d07644226"/>
    <hyperlink ref="S128" r:id="R5dc7c057b6ec411c"/>
    <hyperlink ref="E129" r:id="R4cd16b919d424aef"/>
    <hyperlink ref="S129" r:id="R96bc9166e327404f"/>
    <hyperlink ref="E130" r:id="R22368b99a18743b7"/>
    <hyperlink ref="S130" r:id="Re2ddbb9ec6e741a4"/>
    <hyperlink ref="E131" r:id="R615cad2937894866"/>
    <hyperlink ref="S131" r:id="R359e30521d9c47e3"/>
    <hyperlink ref="E132" r:id="Rce5cd30d842a4da3"/>
    <hyperlink ref="S132" r:id="R7d2b423cd60040c5"/>
    <hyperlink ref="E133" r:id="R4cbd1fc7159442d4"/>
    <hyperlink ref="S133" r:id="Rd14a260fda3c4ec9"/>
    <hyperlink ref="E134" r:id="Rd5ae47b5d57e4d83"/>
    <hyperlink ref="S134" r:id="R2cae5eb1618d4e4d"/>
    <hyperlink ref="E135" r:id="Rb84f6ca935074e5d"/>
    <hyperlink ref="S135" r:id="R8e47ff03374c4941"/>
    <hyperlink ref="E136" r:id="Raff5b53c54444f26"/>
    <hyperlink ref="S136" r:id="R8ce0c11445ab488d"/>
    <hyperlink ref="E137" r:id="R9d3e705562ad4178"/>
    <hyperlink ref="S137" r:id="Ra217c64466dc4cbf"/>
    <hyperlink ref="E138" r:id="R7d9fb051a5e84e55"/>
    <hyperlink ref="S138" r:id="Rcbc5235b1cf8463d"/>
    <hyperlink ref="E139" r:id="R31db194128f047e0"/>
    <hyperlink ref="S139" r:id="R54ac75709d404e34"/>
    <hyperlink ref="E140" r:id="R71ee0b7b7cfd4654"/>
    <hyperlink ref="S140" r:id="R65451fa3a5ec46ab"/>
    <hyperlink ref="E141" r:id="Rd9eb2877ee9f43ef"/>
    <hyperlink ref="S141" r:id="R45bebcbf04064161"/>
    <hyperlink ref="E142" r:id="Raadd55e667664a2a"/>
    <hyperlink ref="S142" r:id="R5c8d781c6e83416c"/>
    <hyperlink ref="E143" r:id="Rbe4d2be8fc11446c"/>
    <hyperlink ref="S143" r:id="Rb8fecc5a78cd4186"/>
    <hyperlink ref="E144" r:id="R937f3e74eb1b461c"/>
    <hyperlink ref="S144" r:id="R8cb92110543847a6"/>
    <hyperlink ref="E145" r:id="Rbf1f5683039f4e82"/>
    <hyperlink ref="S145" r:id="R4cdd716029c249e5"/>
    <hyperlink ref="E146" r:id="Re826c48684a54727"/>
    <hyperlink ref="S146" r:id="R4cda0faf129b4280"/>
    <hyperlink ref="E147" r:id="R794f2dffcbca45fa"/>
    <hyperlink ref="S147" r:id="Rba6eebebff5e45eb"/>
    <hyperlink ref="E148" r:id="R386f9a1f1d2a4e60"/>
    <hyperlink ref="S148" r:id="R85b1132315f048b0"/>
    <hyperlink ref="E149" r:id="Rfd89a462ea2248d9"/>
    <hyperlink ref="S149" r:id="R6652f55be47e4748"/>
    <hyperlink ref="E150" r:id="R0a34bb43449a46ad"/>
    <hyperlink ref="S150" r:id="Rf26fc6d869d74305"/>
    <hyperlink ref="E151" r:id="Re9900873f0de4c60"/>
    <hyperlink ref="S151" r:id="Rc3beee4690a04106"/>
    <hyperlink ref="E152" r:id="Rf98d820aa6404aba"/>
    <hyperlink ref="S152" r:id="R30df5edeedad4348"/>
    <hyperlink ref="A153" r:id="R84d3bc2fe9f04917"/>
    <hyperlink ref="E153" r:id="R62cb07b0c11c4992"/>
    <hyperlink ref="S153" r:id="Ra5e148986dad474e"/>
    <hyperlink ref="V153" r:id="R8077a0d354444102"/>
    <hyperlink ref="A154" r:id="Re8791dc60dbe4167"/>
    <hyperlink ref="E154" r:id="R745cc0d9d5bc45db"/>
    <hyperlink ref="S154" r:id="Rd970e842dba543c5"/>
    <hyperlink ref="V154" r:id="Rc9107d26a54049ca"/>
    <hyperlink ref="A155" r:id="R459d54187f814e50"/>
    <hyperlink ref="E155" r:id="R88fc903939be4e9f"/>
    <hyperlink ref="S155" r:id="R0e812766bfff47cd"/>
    <hyperlink ref="V155" r:id="R2a0dc2ce8fb849e1"/>
    <hyperlink ref="A156" r:id="Ra2e20b0ca12f4b1b"/>
    <hyperlink ref="E156" r:id="Re9ee0f6ce6904b58"/>
    <hyperlink ref="R156" r:id="R2797096c67c44b20"/>
    <hyperlink ref="S156" r:id="Reb025acd8bb940c9"/>
    <hyperlink ref="V156" r:id="Rc680cb8f448849b2"/>
    <hyperlink ref="A157" r:id="R551ba5330365405e"/>
    <hyperlink ref="E157" r:id="R57e8726672314b0c"/>
    <hyperlink ref="S157" r:id="R0ff189a1b4c24c30"/>
    <hyperlink ref="A158" r:id="R41b94a7b1fa24e62"/>
    <hyperlink ref="E158" r:id="R33728daa58f14c87"/>
    <hyperlink ref="S158" r:id="R4ba3b7c5ccd84a12"/>
    <hyperlink ref="T158" r:id="R5f5deb257d954d3a"/>
    <hyperlink ref="V158" r:id="R19c72d7fae284248"/>
    <hyperlink ref="A159" r:id="R58f129646bcb4873"/>
    <hyperlink ref="E159" r:id="R65c03375bcae415e"/>
    <hyperlink ref="S159" r:id="R2baefa54e48e461a"/>
    <hyperlink ref="A160" r:id="R183b2136d8804242"/>
    <hyperlink ref="E160" r:id="R80850b2883754e1a"/>
    <hyperlink ref="S160" r:id="Rfc7f336aaf2340f4"/>
    <hyperlink ref="A161" r:id="Rdf6729e794ab4252"/>
    <hyperlink ref="E161" r:id="Rbffd7ef82cbf4560"/>
    <hyperlink ref="S161" r:id="R931a97ceaf7544f9"/>
    <hyperlink ref="A162" r:id="R0436c066d365467e"/>
    <hyperlink ref="E162" r:id="R43763e3e34d04269"/>
    <hyperlink ref="S162" r:id="Raabd9e08c0954279"/>
    <hyperlink ref="A163" r:id="R1d96158a4a664aa8"/>
    <hyperlink ref="E163" r:id="R309ca0789029406c"/>
    <hyperlink ref="S163" r:id="Ra5d2e36f0207445b"/>
    <hyperlink ref="A164" r:id="R8a3227b0e0f24a5c"/>
    <hyperlink ref="E164" r:id="R7ad9a285fee64a74"/>
    <hyperlink ref="S164" r:id="Rf415e2a3b97b4e5f"/>
    <hyperlink ref="A165" r:id="R152fda2fd4334b9f"/>
    <hyperlink ref="E165" r:id="Rb2f3effceb684c38"/>
    <hyperlink ref="S165" r:id="R3f31787cf98148d6"/>
    <hyperlink ref="A166" r:id="R05ac74e4ae4141ee"/>
    <hyperlink ref="E166" r:id="R4ee7187a62b641f4"/>
    <hyperlink ref="S166" r:id="R5c95cd648ef94afe"/>
    <hyperlink ref="A167" r:id="Rebce1ccd56d04773"/>
    <hyperlink ref="E167" r:id="R43c7cac6091b41dd"/>
    <hyperlink ref="S167" r:id="Rcb102314023d43a3"/>
    <hyperlink ref="A168" r:id="R5b41f70f79674103"/>
    <hyperlink ref="E168" r:id="R6737ff5a9da844b2"/>
    <hyperlink ref="S168" r:id="Rd13c73e7b1da4d91"/>
    <hyperlink ref="A169" r:id="R4a18d8ea1dab4bc9"/>
    <hyperlink ref="E169" r:id="Rd0ee708cb15f42af"/>
    <hyperlink ref="S169" r:id="R77b2232bed934031"/>
    <hyperlink ref="A170" r:id="Rc91ad0258b3a4322"/>
    <hyperlink ref="E170" r:id="R6b7d5f93760b4b40"/>
    <hyperlink ref="S170" r:id="R3dc1823f35da4231"/>
    <hyperlink ref="A171" r:id="Rd419dd3eeedb494c"/>
    <hyperlink ref="E171" r:id="Rf012297ab43b4c6d"/>
    <hyperlink ref="S171" r:id="R99dafdfcd69f41e2"/>
    <hyperlink ref="A172" r:id="R6da68e2122ee48eb"/>
    <hyperlink ref="E172" r:id="Redbd39daa6fc49c1"/>
    <hyperlink ref="S172" r:id="R83243c476fd24200"/>
    <hyperlink ref="A173" r:id="R9a80800030404f5b"/>
    <hyperlink ref="E173" r:id="Ra04f9aef144d4ebd"/>
    <hyperlink ref="S173" r:id="R6c264af326974e5b"/>
    <hyperlink ref="A174" r:id="Re503a4003c72457f"/>
    <hyperlink ref="E174" r:id="R5b8e8d10915c4537"/>
    <hyperlink ref="S174" r:id="R2599c84209304b41"/>
    <hyperlink ref="A175" r:id="Rc4bb9c6da5a44e39"/>
    <hyperlink ref="E175" r:id="R2c8e20cae97a4978"/>
    <hyperlink ref="S175" r:id="R5a055215457541aa"/>
    <hyperlink ref="A176" r:id="R0354acb6a5d64927"/>
    <hyperlink ref="E176" r:id="Reb171d5f57604383"/>
    <hyperlink ref="S176" r:id="Rc2a95feee77f4e69"/>
    <hyperlink ref="A177" r:id="R7cf8e3629bd44b1c"/>
    <hyperlink ref="E177" r:id="R2e539ea06c694c07"/>
    <hyperlink ref="S177" r:id="R2fcb515e17b84a14"/>
    <hyperlink ref="A178" r:id="R33fce7f580f449e4"/>
    <hyperlink ref="E178" r:id="R03e621260c224813"/>
    <hyperlink ref="S178" r:id="Rad59379713af4b43"/>
    <hyperlink ref="A179" r:id="R52680e0c55c44e4d"/>
    <hyperlink ref="E179" r:id="Rc77c8720d81847fe"/>
    <hyperlink ref="S179" r:id="Re47301f8bd624cdb"/>
    <hyperlink ref="A180" r:id="R56104a90588b4628"/>
    <hyperlink ref="E180" r:id="Rc3809a17250c440a"/>
    <hyperlink ref="S180" r:id="Ra3ced35048e14158"/>
    <hyperlink ref="A181" r:id="Rf7f855021be94e8a"/>
    <hyperlink ref="E181" r:id="Rd623c343faa24a51"/>
    <hyperlink ref="S181" r:id="Ra14abf243e164789"/>
    <hyperlink ref="A182" r:id="R15c45a187c754fcc"/>
    <hyperlink ref="E182" r:id="R8f550c09fc84463e"/>
    <hyperlink ref="S182" r:id="R04385232dfe14ab6"/>
    <hyperlink ref="A183" r:id="R8ea1fbfebf974bd8"/>
    <hyperlink ref="E183" r:id="Re6cad863f7fc44ab"/>
    <hyperlink ref="S183" r:id="Rd926030472494cae"/>
    <hyperlink ref="A184" r:id="R8e399693f8e548c1"/>
    <hyperlink ref="E184" r:id="R3963a85ee16345fb"/>
    <hyperlink ref="S184" r:id="R005f1cf723dd458d"/>
    <hyperlink ref="A185" r:id="Re93df5557a69437f"/>
    <hyperlink ref="E185" r:id="R7ca109e01c864537"/>
    <hyperlink ref="S185" r:id="R55b752aeaf15496c"/>
    <hyperlink ref="A186" r:id="R93836bdbed0347d4"/>
    <hyperlink ref="E186" r:id="Rdeb88f1d4b364b5a"/>
    <hyperlink ref="S186" r:id="R5a8e3e06869d4451"/>
    <hyperlink ref="A187" r:id="Rb088b698245c4fcc"/>
    <hyperlink ref="E187" r:id="Rc28a5f9eb3304e46"/>
    <hyperlink ref="S187" r:id="R1fde59f8ebac4d1f"/>
    <hyperlink ref="A188" r:id="R6be255205d544342"/>
    <hyperlink ref="E188" r:id="Rcd7baf15779f4f9b"/>
    <hyperlink ref="S188" r:id="Re147357f81a34f0c"/>
    <hyperlink ref="A189" r:id="R4db1d810efa649af"/>
    <hyperlink ref="E189" r:id="R4bbabe732934488f"/>
    <hyperlink ref="S189" r:id="R48435e05207d4729"/>
    <hyperlink ref="A190" r:id="R644c1780bb914dd4"/>
    <hyperlink ref="E190" r:id="R2ebb7a68cde54da1"/>
    <hyperlink ref="S190" r:id="R6958aee9f7484f62"/>
    <hyperlink ref="A191" r:id="R966b738b789f4f18"/>
    <hyperlink ref="E191" r:id="Rce379b2d9f2f4204"/>
    <hyperlink ref="S191" r:id="Re16b3f3756424a50"/>
    <hyperlink ref="A192" r:id="R943dafe0649543a4"/>
    <hyperlink ref="E192" r:id="R23717832b3be49db"/>
    <hyperlink ref="S192" r:id="Rd297e19b06b0488a"/>
    <hyperlink ref="A193" r:id="R19f85d61b8bb4d71"/>
    <hyperlink ref="E193" r:id="R93a4d03d7cf9481f"/>
    <hyperlink ref="S193" r:id="Ra8549ab843a6499a"/>
    <hyperlink ref="A194" r:id="R2438766461e141f4"/>
    <hyperlink ref="E194" r:id="R2b24b7c52c9e4f06"/>
    <hyperlink ref="S194" r:id="R30e375efd2604697"/>
    <hyperlink ref="A195" r:id="R98476db362b640fd"/>
    <hyperlink ref="E195" r:id="Rcc1e7a00b754475e"/>
    <hyperlink ref="S195" r:id="R464ddf12289b4cc1"/>
    <hyperlink ref="A196" r:id="R46fcfb713a3d4776"/>
    <hyperlink ref="E196" r:id="R780e6c7bb6d244b4"/>
    <hyperlink ref="S196" r:id="R914abbefd4884ff2"/>
    <hyperlink ref="A197" r:id="R158d3188cf6640ce"/>
    <hyperlink ref="E197" r:id="Rfa24758b1d294921"/>
    <hyperlink ref="S197" r:id="R7a3e5e92f97243bd"/>
    <hyperlink ref="A198" r:id="Re9f28b7e48c1470a"/>
    <hyperlink ref="E198" r:id="R2b04a8193e5c4c27"/>
    <hyperlink ref="S198" r:id="Rdb6de8fd76024f3b"/>
    <hyperlink ref="A199" r:id="Rc6d191a5a3aa4c13"/>
    <hyperlink ref="E199" r:id="Rc3938ba27dd9424d"/>
    <hyperlink ref="S199" r:id="R862b2db0becf4af4"/>
    <hyperlink ref="A200" r:id="R97e49f207a19488b"/>
    <hyperlink ref="E200" r:id="R57bf7a51321d4d87"/>
    <hyperlink ref="S200" r:id="R627514123a964457"/>
    <hyperlink ref="A201" r:id="R0cac272e258543fd"/>
    <hyperlink ref="E201" r:id="R3f59836d9a8745bf"/>
    <hyperlink ref="S201" r:id="R2a604bd16cad4b1f"/>
    <hyperlink ref="A202" r:id="Rc12612a0f40f49cf"/>
    <hyperlink ref="E202" r:id="R2697b32760c84719"/>
    <hyperlink ref="S202" r:id="R5aca7885ae3f4a81"/>
    <hyperlink ref="A203" r:id="R30c5552d36c84756"/>
    <hyperlink ref="E203" r:id="Rc20ebf99981d4801"/>
    <hyperlink ref="S203" r:id="R4c60ab6ac29942bd"/>
    <hyperlink ref="A204" r:id="Rb1ee642e5cab4d76"/>
    <hyperlink ref="E204" r:id="R36a92f43d4f64af4"/>
    <hyperlink ref="S204" r:id="R37dd9b02f0b246a2"/>
    <hyperlink ref="A205" r:id="R35546612e18f4a7a"/>
    <hyperlink ref="E205" r:id="Rc370f0f6537342a6"/>
    <hyperlink ref="S205" r:id="R71251c5b31204e49"/>
    <hyperlink ref="A206" r:id="R4be97cb81a0843d0"/>
    <hyperlink ref="E206" r:id="R2716dc9e083749ce"/>
    <hyperlink ref="S206" r:id="Rf6348b32ac6e4f6f"/>
    <hyperlink ref="A207" r:id="R98a825d93f0c448c"/>
    <hyperlink ref="E207" r:id="Rd345baeb2e8c480c"/>
    <hyperlink ref="R207" r:id="Rbf268a97ba5c4f18"/>
    <hyperlink ref="S207" r:id="R87b2fd9ff1214a58"/>
    <hyperlink ref="T207" r:id="Rf0f1d5d136694686"/>
    <hyperlink ref="V207" r:id="Reb6469639f2d4ee0"/>
    <hyperlink ref="A208" r:id="R9168ab402efa4013"/>
    <hyperlink ref="E208" r:id="R2e924ee8ee4c4d66"/>
    <hyperlink ref="S208" r:id="Rd2728c01506a48fc"/>
    <hyperlink ref="V208" r:id="Rde04355f46854e20"/>
    <hyperlink ref="A209" r:id="R83ad476b62aa4334"/>
    <hyperlink ref="E209" r:id="R046fe8cd51714185"/>
    <hyperlink ref="R209" r:id="Rbc33e71e1562427e"/>
    <hyperlink ref="S209" r:id="R5fe9b73968d648ed"/>
    <hyperlink ref="A210" r:id="R40dbfe71b9794aa1"/>
    <hyperlink ref="E210" r:id="R75ed21d29c134f05"/>
    <hyperlink ref="S210" r:id="R876f7f188ee24b28"/>
    <hyperlink ref="V210" r:id="R65190753651845b5"/>
    <hyperlink ref="A211" r:id="Re429a7831adc4930"/>
    <hyperlink ref="E211" r:id="Red50fe9108c34171"/>
    <hyperlink ref="S211" r:id="R7b911278e7024ffd"/>
    <hyperlink ref="V211" r:id="R891ac3ed5b614266"/>
    <hyperlink ref="A212" r:id="R134eea31df7d4aff"/>
    <hyperlink ref="E212" r:id="Rb6d1fd9e222040f0"/>
    <hyperlink ref="S212" r:id="R03e3c01878694464"/>
    <hyperlink ref="V212" r:id="R6785510b0a414c8a"/>
    <hyperlink ref="A213" r:id="R0b1e36f658f4432f"/>
    <hyperlink ref="E213" r:id="R54b43bcf23024409"/>
    <hyperlink ref="S213" r:id="R55664829e9aa49b8"/>
    <hyperlink ref="V213" r:id="R4fe7c2adb60e44a2"/>
    <hyperlink ref="A214" r:id="R23e6b7041734438c"/>
    <hyperlink ref="E214" r:id="R145fc1bb0b0248a2"/>
    <hyperlink ref="S214" r:id="R936dcc3799b34c21"/>
    <hyperlink ref="V214" r:id="R2ffe069b8a5d4785"/>
    <hyperlink ref="A215" r:id="Rc3fae35f69044cbc"/>
    <hyperlink ref="E215" r:id="R93f387cac8b54ed2"/>
    <hyperlink ref="S215" r:id="R935cc43b10174746"/>
    <hyperlink ref="V215" r:id="Reb855b3aa386469e"/>
    <hyperlink ref="A216" r:id="R320dde71b0c540cf"/>
    <hyperlink ref="E216" r:id="R560b8965fddd41f4"/>
    <hyperlink ref="S216" r:id="R248ce82178c54315"/>
    <hyperlink ref="V216" r:id="R27d936f97a8f4c63"/>
    <hyperlink ref="A217" r:id="R709fbb56d4fb4228"/>
    <hyperlink ref="E217" r:id="Re035eb269beb4de0"/>
    <hyperlink ref="S217" r:id="Rba8086966d744afe"/>
    <hyperlink ref="V217" r:id="R540f71f60ce340c4"/>
    <hyperlink ref="A218" r:id="R33589d0b2ee141f0"/>
    <hyperlink ref="E218" r:id="R9e8a585cc7c04967"/>
    <hyperlink ref="S218" r:id="R295b689474ac4939"/>
    <hyperlink ref="V218" r:id="Racfa6a92e2614a05"/>
    <hyperlink ref="A219" r:id="Ra6a0e9fc722b4ab2"/>
    <hyperlink ref="E219" r:id="Rf4b238085bc94478"/>
    <hyperlink ref="S219" r:id="R2910ce6907b04212"/>
    <hyperlink ref="V219" r:id="R7a6e8f6237144abe"/>
    <hyperlink ref="A220" r:id="R03b1026d1e5147f3"/>
    <hyperlink ref="E220" r:id="R4aa5de8538784119"/>
    <hyperlink ref="S220" r:id="Ra33c97e430ef44c1"/>
    <hyperlink ref="V220" r:id="Rea3aee16d93946ab"/>
    <hyperlink ref="A221" r:id="R9975f58a5ab84231"/>
    <hyperlink ref="E221" r:id="R4fda9370d3b248e1"/>
    <hyperlink ref="S221" r:id="Rbe8b15c4be904300"/>
    <hyperlink ref="V221" r:id="R96006bf3d2604ae7"/>
    <hyperlink ref="A222" r:id="R0139f6db99994576"/>
    <hyperlink ref="E222" r:id="R5849cd0010554cfc"/>
    <hyperlink ref="S222" r:id="R54a4bd3e278b4a18"/>
    <hyperlink ref="A223" r:id="Rc7d480e0954f463a"/>
    <hyperlink ref="E223" r:id="R59e2e3c10a174722"/>
    <hyperlink ref="A224" r:id="Rd46522ea5e9a4b78"/>
    <hyperlink ref="E224" r:id="R4dc530021c014ca4"/>
    <hyperlink ref="A225" r:id="R7745f5a2eb464788"/>
    <hyperlink ref="E225" r:id="R74ed1410052149a5"/>
    <hyperlink ref="A226" r:id="Ra5ae12549ead4ff0"/>
    <hyperlink ref="E226" r:id="R1ba831cd0fa24e5a"/>
    <hyperlink ref="A227" r:id="R67c6f236d61b42f3"/>
    <hyperlink ref="E227" r:id="Rbe2aff3fb4934788"/>
    <hyperlink ref="A228" r:id="Rf1171c80dde344b6"/>
    <hyperlink ref="E228" r:id="Rcd2d9992bce54e2d"/>
    <hyperlink ref="A229" r:id="R79a409fb533045aa"/>
    <hyperlink ref="E229" r:id="Re6d39d70b9aa437f"/>
    <hyperlink ref="A230" r:id="R05864607aaf5451a"/>
    <hyperlink ref="E230" r:id="Rcb8ff345ccfe4ce7"/>
    <hyperlink ref="A231" r:id="R2e753b22940b4ddc"/>
    <hyperlink ref="E231" r:id="Re3f18efc3a064cdb"/>
    <hyperlink ref="A232" r:id="R5bcc5ccbc295416a"/>
    <hyperlink ref="E232" r:id="R4d8edcb9e3504509"/>
    <hyperlink ref="A233" r:id="Rc7d7cb70a3a34770"/>
    <hyperlink ref="E233" r:id="R0e4461cd14204cf1"/>
    <hyperlink ref="A234" r:id="Rfea114aac1fa43e4"/>
    <hyperlink ref="E234" r:id="R472959ecd10a4f42"/>
    <hyperlink ref="A235" r:id="Rcc2f4f6c3bb84ce7"/>
    <hyperlink ref="E235" r:id="R0869a7cf36424637"/>
    <hyperlink ref="A236" r:id="Red5533702e744671"/>
    <hyperlink ref="E236" r:id="Re45a52cbcc5f4696"/>
    <hyperlink ref="A237" r:id="R40faf8499e574e2e"/>
    <hyperlink ref="E237" r:id="R0ebe8f62a91c45f1"/>
    <hyperlink ref="S237" r:id="Rccbd36905d3a4099"/>
    <hyperlink ref="V237" r:id="R9aa18e4835fa4da5"/>
    <hyperlink ref="A238" r:id="R5e93738d04904a85"/>
    <hyperlink ref="E238" r:id="R660ff001fd1648c0"/>
    <hyperlink ref="S238" r:id="Rc16e7d9a23784fee"/>
    <hyperlink ref="V238" r:id="R4383c4dfc978414c"/>
    <hyperlink ref="A239" r:id="Rd425a98123864f01"/>
    <hyperlink ref="E239" r:id="R56497fd3d1df4a0a"/>
    <hyperlink ref="S239" r:id="R9845235c43d34993"/>
    <hyperlink ref="V239" r:id="R27468c94467e4068"/>
    <hyperlink ref="A240" r:id="R140f58441d8a4110"/>
    <hyperlink ref="E240" r:id="Re7a73617a229413e"/>
    <hyperlink ref="S240" r:id="R0bdde93cf5d54cf8"/>
    <hyperlink ref="V240" r:id="Rbc519354f9d543c4"/>
    <hyperlink ref="A241" r:id="R06bfb8e70d384cc9"/>
    <hyperlink ref="E241" r:id="Rb19da88d1ae346d6"/>
    <hyperlink ref="S241" r:id="R39e6c2d2a8dc4225"/>
    <hyperlink ref="V241" r:id="R08742278cde6459f"/>
    <hyperlink ref="A242" r:id="R181fe775bc5641e3"/>
    <hyperlink ref="E242" r:id="Rd180bed78e134046"/>
    <hyperlink ref="S242" r:id="R952171913b994a72"/>
    <hyperlink ref="V242" r:id="Re4b281f5a3a84212"/>
    <hyperlink ref="A243" r:id="Rcb79f7c07b14418a"/>
    <hyperlink ref="E243" r:id="R3ea93f337e954f3d"/>
    <hyperlink ref="S243" r:id="R442a5e4fda204bb1"/>
    <hyperlink ref="V243" r:id="R0f50bcac48bb47ef"/>
    <hyperlink ref="A244" r:id="Rf6b36afe11e243e7"/>
    <hyperlink ref="E244" r:id="R1dbf264024624b37"/>
    <hyperlink ref="S244" r:id="Rb2fc8f3562a945b0"/>
    <hyperlink ref="V244" r:id="R364f15094f844f8c"/>
    <hyperlink ref="A245" r:id="R7936fe9023254c37"/>
    <hyperlink ref="E245" r:id="R95f38caeac2c4571"/>
    <hyperlink ref="A246" r:id="Recbbf4e3572b4c1b"/>
    <hyperlink ref="E246" r:id="Rfeecd29294714f32"/>
    <hyperlink ref="A247" r:id="R116dad12bf2f412f"/>
    <hyperlink ref="E247" r:id="Raba2caaaf82d402d"/>
    <hyperlink ref="A248" r:id="R119a6ee93f1844d8"/>
    <hyperlink ref="E248" r:id="R6bde7e9698cd4d5d"/>
    <hyperlink ref="A249" r:id="Rac6b29777b764f1b"/>
    <hyperlink ref="E249" r:id="R65e26a3ed55d4c38"/>
    <hyperlink ref="A250" r:id="R3c2c6f4d79a94c86"/>
    <hyperlink ref="E250" r:id="R49740c0ead344bfb"/>
    <hyperlink ref="A251" r:id="Rba5614e95644418f"/>
    <hyperlink ref="E251" r:id="R71e424c03b034d5b"/>
    <hyperlink ref="A252" r:id="Ra8a9c05d31b14421"/>
    <hyperlink ref="E252" r:id="R38ece2764ea442b7"/>
    <hyperlink ref="A253" r:id="R0c52034faac34216"/>
    <hyperlink ref="E253" r:id="Re11835c411234d35"/>
    <hyperlink ref="A254" r:id="Re45959b4b03e4a4d"/>
    <hyperlink ref="E254" r:id="R3a5abaf6fb524722"/>
    <hyperlink ref="A255" r:id="R495ad77a2eec4b37"/>
    <hyperlink ref="E255" r:id="Re420e5a21dcd4167"/>
    <hyperlink ref="A256" r:id="Rcaae695a54cc4f67"/>
    <hyperlink ref="E256" r:id="R51b4eaf25eab4165"/>
    <hyperlink ref="A257" r:id="R97e9ea78d8fa42ff"/>
    <hyperlink ref="E257" r:id="Rcd06b0502e2344a0"/>
    <hyperlink ref="A258" r:id="Ref5108e015084036"/>
    <hyperlink ref="E258" r:id="Rb67cf861ac354b37"/>
    <hyperlink ref="A259" r:id="R4203a577bab442b7"/>
    <hyperlink ref="E259" r:id="R253a6ad8902e4615"/>
    <hyperlink ref="A260" r:id="R84b9c986fb6440f4"/>
    <hyperlink ref="E260" r:id="Rbcfde87c82e043c8"/>
    <hyperlink ref="S260" r:id="Re0eefcf56aa64bf9"/>
    <hyperlink ref="A261" r:id="R5d4fe59145514c6d"/>
    <hyperlink ref="E261" r:id="R25250a382bbe4d8e"/>
    <hyperlink ref="S261" r:id="Rc6f3ac226200425f"/>
    <hyperlink ref="A262" r:id="Rf9af1543ee2d49ce"/>
    <hyperlink ref="E262" r:id="Rab3ccbf57fe04497"/>
    <hyperlink ref="S262" r:id="R3092623fbd83464b"/>
    <hyperlink ref="A263" r:id="Rd5b226bfbb0241ab"/>
    <hyperlink ref="E263" r:id="Re154b76dfe7748a3"/>
    <hyperlink ref="R263" r:id="R7044cd6ec93b406c"/>
    <hyperlink ref="S263" r:id="Rb1bdc65cd9884e85"/>
    <hyperlink ref="A264" r:id="R9d74980058724f7e"/>
    <hyperlink ref="E264" r:id="R62a564d3c3404909"/>
    <hyperlink ref="A265" r:id="R08e178e968414561"/>
    <hyperlink ref="E265" r:id="R45d3a1ab79184aa5"/>
    <hyperlink ref="A266" r:id="Rb3e4d40f3f7244c1"/>
    <hyperlink ref="E266" r:id="Rde4c51c22f1249d2"/>
    <hyperlink ref="A267" r:id="R8c62c52a769d49ab"/>
    <hyperlink ref="E267" r:id="Rce41ac6b76184042"/>
    <hyperlink ref="A268" r:id="Rb4024e4c35514d66"/>
    <hyperlink ref="E268" r:id="R7726118a110d4e2d"/>
    <hyperlink ref="E269" r:id="R2abbd81a514642b2"/>
    <hyperlink ref="V269" r:id="R3312b81f5c854690"/>
    <hyperlink ref="A270" r:id="R752b23a9b5ff4c23"/>
    <hyperlink ref="E270" r:id="R191c11213349473d"/>
    <hyperlink ref="S270" r:id="Rd86f2ebbb3d04637"/>
    <hyperlink ref="T270" r:id="Rd7caa45872324161"/>
    <hyperlink ref="V270" r:id="R9feed4e8503f435e"/>
    <hyperlink ref="A271" r:id="R6385b395fd354492"/>
    <hyperlink ref="E271" r:id="R4c2944041fc245bc"/>
    <hyperlink ref="V271" r:id="R0c7a28ce974848e8"/>
    <hyperlink ref="A272" r:id="R65396a62605d42ef"/>
    <hyperlink ref="E272" r:id="Rc0fa1335016e484a"/>
    <hyperlink ref="S272" r:id="Ree1b2d6964de4ec9"/>
    <hyperlink ref="A273" r:id="R08bb54cb32ee4402"/>
    <hyperlink ref="E273" r:id="R835c2e1fab8740d2"/>
    <hyperlink ref="S273" r:id="R73827696011545e9"/>
    <hyperlink ref="A274" r:id="R78eb436f838f4819"/>
    <hyperlink ref="E274" r:id="R003c1b3423f347a0"/>
    <hyperlink ref="S274" r:id="R69b915a06ad04480"/>
    <hyperlink ref="A275" r:id="Raad7dcca38664635"/>
    <hyperlink ref="E275" r:id="R3aff4e94277d4177"/>
    <hyperlink ref="S275" r:id="R56315155aba749ef"/>
    <hyperlink ref="A276" r:id="R6e65ec76abad4ad1"/>
    <hyperlink ref="E276" r:id="Rc77514cab7d24fc4"/>
    <hyperlink ref="S276" r:id="R367c922400894d3f"/>
    <hyperlink ref="A277" r:id="R4ccb656f7de04775"/>
    <hyperlink ref="E277" r:id="Rda9c67504a9a47df"/>
    <hyperlink ref="S277" r:id="R805debf3c1124992"/>
    <hyperlink ref="A278" r:id="R4c242457b24a4c0a"/>
    <hyperlink ref="E278" r:id="Rcbdc682f99704c0b"/>
    <hyperlink ref="S278" r:id="Rfaa52813264a46a9"/>
    <hyperlink ref="A279" r:id="Rec88369c34b64caa"/>
    <hyperlink ref="E279" r:id="R0a27e529e80d4c04"/>
    <hyperlink ref="S279" r:id="R2a462f8510f849f5"/>
    <hyperlink ref="E280" r:id="R338c6ca2b94f49a7"/>
    <hyperlink ref="S280" r:id="Ra16190f6bdbf4d2a"/>
    <hyperlink ref="E281" r:id="R24776e9e2e2c4181"/>
    <hyperlink ref="S281" r:id="R4a5d27be662f4c23"/>
    <hyperlink ref="A282" r:id="R2816afd01fcf4b68"/>
    <hyperlink ref="E282" r:id="R2bbfeaae84324d47"/>
    <hyperlink ref="A283" r:id="R6b244f53bbed4cd8"/>
    <hyperlink ref="E283" r:id="R4f30bf7dc7ee4cea"/>
    <hyperlink ref="A284" r:id="R45472c28a49e440d"/>
    <hyperlink ref="E284" r:id="Rf5607a2d19e643f7"/>
    <hyperlink ref="A285" r:id="R656c8a993a8c4451"/>
    <hyperlink ref="E285" r:id="R6d343bccbb1241e5"/>
    <hyperlink ref="A286" r:id="R5a2c7653f1fe43f7"/>
    <hyperlink ref="E286" r:id="R38e0dbaca9df4418"/>
    <hyperlink ref="A287" r:id="Ra0114215fe82460b"/>
    <hyperlink ref="E287" r:id="Rd0d9c61d1f8c4527"/>
    <hyperlink ref="A288" r:id="R22657173e4514415"/>
    <hyperlink ref="E288" r:id="R17ee1d1b84174543"/>
    <hyperlink ref="A289" r:id="R2a42cfe22d5b4975"/>
    <hyperlink ref="E289" r:id="R88849ec0eb9f48d5"/>
    <hyperlink ref="A290" r:id="R95df4489cbe34c68"/>
    <hyperlink ref="E290" r:id="R2431068e97f74224"/>
    <hyperlink ref="A291" r:id="R9117230fe6cc4e9c"/>
    <hyperlink ref="E291" r:id="Rab1d6012b6204881"/>
    <hyperlink ref="A292" r:id="R79067db469544a7d"/>
    <hyperlink ref="E292" r:id="R46d31898282d47e7"/>
    <hyperlink ref="A293" r:id="Rb8f0a9dcf7c34d9a"/>
    <hyperlink ref="E293" r:id="Rb9af4a1454944a61"/>
    <hyperlink ref="A294" r:id="Rd0358b0c134147f8"/>
    <hyperlink ref="E294" r:id="Rfa9906d419934d61"/>
    <hyperlink ref="A295" r:id="R395c15bea20c41e4"/>
    <hyperlink ref="E295" r:id="R369741d8206b419e"/>
    <hyperlink ref="A296" r:id="Red4f4604d76a41fd"/>
    <hyperlink ref="E296" r:id="R60b0b59f1c9846bb"/>
    <hyperlink ref="A297" r:id="R4b7c39ae62824fc6"/>
    <hyperlink ref="E297" r:id="R87d4a1612e444712"/>
    <hyperlink ref="A298" r:id="Rdc4b2cb133554784"/>
    <hyperlink ref="E298" r:id="R71e53771b3a6486d"/>
    <hyperlink ref="A299" r:id="R8c611b32ea204c75"/>
    <hyperlink ref="E299" r:id="R3914ac40f30f453c"/>
    <hyperlink ref="A300" r:id="Rb214d775bd6d42be"/>
    <hyperlink ref="E300" r:id="R99c7938c17384980"/>
    <hyperlink ref="A301" r:id="Re4326dd808594afe"/>
    <hyperlink ref="E301" r:id="Rd020303e8a9a4134"/>
    <hyperlink ref="A302" r:id="R9c1936d658834c1e"/>
    <hyperlink ref="E302" r:id="R6676c2c1449f4563"/>
    <hyperlink ref="A303" r:id="R8dad0a31ae9a410d"/>
    <hyperlink ref="E303" r:id="R9b23e89a7d26429a"/>
    <hyperlink ref="A304" r:id="R47e44210716c4540"/>
    <hyperlink ref="E304" r:id="Rb5c0da1826764752"/>
    <hyperlink ref="A305" r:id="Rf1bd313328974773"/>
    <hyperlink ref="E305" r:id="R992e87127e5b4cd5"/>
    <hyperlink ref="A306" r:id="R1e9dcee527e345be"/>
    <hyperlink ref="E306" r:id="R0276a7f3e16c4827"/>
    <hyperlink ref="A307" r:id="R1ae487e03e6c4361"/>
    <hyperlink ref="E307" r:id="R9d0a2b053fea41db"/>
    <hyperlink ref="A308" r:id="R196c4125cc674c90"/>
    <hyperlink ref="E308" r:id="Ra0cab59bd90f4b6a"/>
    <hyperlink ref="A309" r:id="R503cacb137ef4c20"/>
    <hyperlink ref="E309" r:id="R94d436b785e6417f"/>
    <hyperlink ref="A310" r:id="R534134f45561485a"/>
    <hyperlink ref="E310" r:id="Rde916911cb554704"/>
    <hyperlink ref="S310" r:id="R94b48d306241421f"/>
    <hyperlink ref="A311" r:id="Rafdf43da23a24552"/>
    <hyperlink ref="E311" r:id="R83e80255047a4a7a"/>
    <hyperlink ref="S311" r:id="Rac70af73583d419f"/>
    <hyperlink ref="A312" r:id="Rb052b8f8ae6d4ea9"/>
    <hyperlink ref="E312" r:id="R9e2a6734ca2d4302"/>
    <hyperlink ref="S312" r:id="Rced60abfbe7a4606"/>
    <hyperlink ref="A313" r:id="Recedca73499842ae"/>
    <hyperlink ref="E313" r:id="Rfa3b24fdead2405c"/>
    <hyperlink ref="S313" r:id="Rbddd6686dc8247fc"/>
    <hyperlink ref="A314" r:id="R4fcc94c30f694751"/>
    <hyperlink ref="E314" r:id="R0788b556e0ad467b"/>
    <hyperlink ref="S314" r:id="R8ebed56523e54cda"/>
    <hyperlink ref="A315" r:id="Rf50596e35f294ad7"/>
    <hyperlink ref="E315" r:id="R8445bb6370e1487c"/>
    <hyperlink ref="S315" r:id="Rfc5abace1cc14cc9"/>
    <hyperlink ref="A316" r:id="Rfe287acf456e44f2"/>
    <hyperlink ref="E316" r:id="Rb41767b045704f4f"/>
    <hyperlink ref="S316" r:id="R2a7e504f01d6432d"/>
    <hyperlink ref="A317" r:id="Rab6a3f99e05c45ab"/>
    <hyperlink ref="E317" r:id="R28af7bef275f4cea"/>
    <hyperlink ref="S317" r:id="R8c0a34201ed44ce1"/>
    <hyperlink ref="A318" r:id="R8aae365182d04fc8"/>
    <hyperlink ref="E318" r:id="Ree45b14a61a74cea"/>
    <hyperlink ref="S318" r:id="R6dac732db1064278"/>
    <hyperlink ref="A319" r:id="R1a14a78ed3ac4762"/>
    <hyperlink ref="E319" r:id="R866bf14d4fb441b8"/>
    <hyperlink ref="S319" r:id="R255cdb67c4e042c0"/>
    <hyperlink ref="A320" r:id="R4593ea92e02d4057"/>
    <hyperlink ref="E320" r:id="R4ba312777b3a40a6"/>
    <hyperlink ref="S320" r:id="Rab9c018a5eff4809"/>
    <hyperlink ref="A321" r:id="Rafbf359455bf4bb5"/>
    <hyperlink ref="E321" r:id="R6a220b6a7a5c4b5b"/>
    <hyperlink ref="S321" r:id="R240e7e84b2df4b7c"/>
    <hyperlink ref="A322" r:id="R787095c4611d4714"/>
    <hyperlink ref="E322" r:id="Rbf51fc34334f4dc1"/>
    <hyperlink ref="S322" r:id="R146ad28c642844d0"/>
    <hyperlink ref="A323" r:id="R0b499b79e9b340d8"/>
    <hyperlink ref="E323" r:id="Rff05fcd6564a4b0b"/>
    <hyperlink ref="S323" r:id="R1db18cd08c234dd4"/>
    <hyperlink ref="A324" r:id="R309b2e8c069b4de7"/>
    <hyperlink ref="E324" r:id="R7bc7feecec0f448e"/>
    <hyperlink ref="S324" r:id="R0ec78a9f78bf4d8a"/>
    <hyperlink ref="A325" r:id="Ra2dab039f22b4f2c"/>
    <hyperlink ref="E325" r:id="Rc2d4fc931fee4108"/>
    <hyperlink ref="S325" r:id="R45d7810e4fec4079"/>
    <hyperlink ref="A326" r:id="R398fd8de4d3143e1"/>
    <hyperlink ref="E326" r:id="R14cdcba42ea24742"/>
    <hyperlink ref="S326" r:id="R02df45b8d5314f25"/>
    <hyperlink ref="A327" r:id="R942f8c90003a444c"/>
    <hyperlink ref="E327" r:id="R0a0c0c92e87649d4"/>
    <hyperlink ref="S327" r:id="Rfe72a3fbcfc04041"/>
    <hyperlink ref="A328" r:id="R362208ccd7e543e9"/>
    <hyperlink ref="E328" r:id="R5106c25c08644a45"/>
    <hyperlink ref="S328" r:id="R075ba214d8bb49d3"/>
    <hyperlink ref="A329" r:id="R9006f2510d514805"/>
    <hyperlink ref="E329" r:id="Rb226764bfcb14e0e"/>
    <hyperlink ref="S329" r:id="R8fab658d2e35490a"/>
    <hyperlink ref="A330" r:id="R8663ec76881c4895"/>
    <hyperlink ref="E330" r:id="Re711fcf8869e4592"/>
    <hyperlink ref="S330" r:id="R170e6d61f58f4d72"/>
    <hyperlink ref="A331" r:id="R9941eb38b0284116"/>
    <hyperlink ref="E331" r:id="R956d74c6c3e1409b"/>
    <hyperlink ref="S331" r:id="R056f019e094b4683"/>
    <hyperlink ref="A332" r:id="Rbbcc28a65165485b"/>
    <hyperlink ref="E332" r:id="Rc908138900b7461e"/>
    <hyperlink ref="S332" r:id="R0ab585dc6a2b4aa4"/>
    <hyperlink ref="A333" r:id="Re3997a7e32d04f4f"/>
    <hyperlink ref="E333" r:id="Rb7bf0123a269471f"/>
    <hyperlink ref="S333" r:id="R43b4913a57894fce"/>
    <hyperlink ref="A334" r:id="R1b723f3aa09647ff"/>
    <hyperlink ref="E334" r:id="Rfe4409d234c44de9"/>
    <hyperlink ref="S334" r:id="R6144b619cf6f45f0"/>
    <hyperlink ref="A335" r:id="R1a1c8ce3fdf74839"/>
    <hyperlink ref="E335" r:id="R547812d806314d6b"/>
    <hyperlink ref="S335" r:id="R86b89a29e6834d07"/>
    <hyperlink ref="A336" r:id="Ra5432042b8fc455d"/>
    <hyperlink ref="E336" r:id="R74fdf797b4eb48e3"/>
    <hyperlink ref="S336" r:id="R1430ab2963c14560"/>
    <hyperlink ref="A337" r:id="R39ad7d71b2bf4a23"/>
    <hyperlink ref="E337" r:id="R08138949db594c80"/>
    <hyperlink ref="S337" r:id="R6f6a324c8b9e43e5"/>
    <hyperlink ref="A338" r:id="R9ce19f74c9004893"/>
    <hyperlink ref="E338" r:id="R33d05c5ad94143a6"/>
    <hyperlink ref="S338" r:id="R466ce4368f4a4ba0"/>
    <hyperlink ref="A339" r:id="R398eef6b31254a26"/>
    <hyperlink ref="E339" r:id="R764f17581aaa4487"/>
    <hyperlink ref="S339" r:id="Raccf6c8f64d449dc"/>
    <hyperlink ref="A340" r:id="R3a3ab30b87434d93"/>
    <hyperlink ref="E340" r:id="R370f43b52a9048de"/>
    <hyperlink ref="S340" r:id="R32e7c71e17ce47bc"/>
    <hyperlink ref="A341" r:id="Rd6d80817116a4434"/>
    <hyperlink ref="E341" r:id="Rad10aa7b18334c7a"/>
    <hyperlink ref="S341" r:id="R0a2c6e96fec04b97"/>
    <hyperlink ref="T341" r:id="Rc5e548b151bc457a"/>
    <hyperlink ref="V341" r:id="R4e8939c57dd745ed"/>
    <hyperlink ref="A342" r:id="R63e9c944b5ff4813"/>
    <hyperlink ref="E342" r:id="R3996a8940338425d"/>
    <hyperlink ref="S342" r:id="R9b42355dc7334b5e"/>
    <hyperlink ref="T342" r:id="R8d70c8f524d84c5a"/>
    <hyperlink ref="V342" r:id="Rf86eb202a00c4942"/>
    <hyperlink ref="A343" r:id="R2dcc50a8066d457f"/>
    <hyperlink ref="E343" r:id="Rce52e188a1b041a0"/>
    <hyperlink ref="S343" r:id="R0d74aea704b54507"/>
    <hyperlink ref="A344" r:id="Ra6e5f8099ff54009"/>
    <hyperlink ref="E344" r:id="Rc435910121054b2e"/>
    <hyperlink ref="S344" r:id="Rab1d9a4ddbbb4988"/>
    <hyperlink ref="A345" r:id="R5e3ed570bc0545de"/>
    <hyperlink ref="E345" r:id="Rfe5afc3c95ef42d2"/>
    <hyperlink ref="S345" r:id="R40cffc069484456f"/>
    <hyperlink ref="A346" r:id="Rcc5ea882f7204f97"/>
    <hyperlink ref="E346" r:id="Re270a2c01ac449e6"/>
    <hyperlink ref="S346" r:id="Ra3627d69ae094316"/>
    <hyperlink ref="A347" r:id="R41d2272361bc47a1"/>
    <hyperlink ref="E347" r:id="R9bc387cb0db74fe4"/>
    <hyperlink ref="S347" r:id="Rf6f51fbdf62d4005"/>
    <hyperlink ref="A348" r:id="Re8034f06d0904fc8"/>
    <hyperlink ref="E348" r:id="R9fd29bd9205f4900"/>
    <hyperlink ref="S348" r:id="Ra170535977674a17"/>
    <hyperlink ref="A349" r:id="R1aeea3ec2691495e"/>
    <hyperlink ref="E349" r:id="Rc90837dce18c45cb"/>
    <hyperlink ref="S349" r:id="R274b37431a92477b"/>
    <hyperlink ref="A350" r:id="R88d106fad53d4005"/>
    <hyperlink ref="E350" r:id="R59816cddaa6a4eab"/>
    <hyperlink ref="S350" r:id="R12424452f29341b5"/>
    <hyperlink ref="A351" r:id="Refb87fa7f7a949af"/>
    <hyperlink ref="E351" r:id="R7101d4b4b3d5431f"/>
    <hyperlink ref="S351" r:id="Rf27bcdfdede443c3"/>
    <hyperlink ref="A352" r:id="Re4e9c06cb4d2430c"/>
    <hyperlink ref="E352" r:id="Rb265817265c94c36"/>
    <hyperlink ref="S352" r:id="R05f589d108d845f9"/>
    <hyperlink ref="A353" r:id="R87941e6b4f4c454e"/>
    <hyperlink ref="E353" r:id="R61428b62c0674e8a"/>
    <hyperlink ref="S353" r:id="R7178782a58634533"/>
    <hyperlink ref="A354" r:id="R1d47fd3bface4291"/>
    <hyperlink ref="E354" r:id="Ra91a5870f0c34be1"/>
    <hyperlink ref="S354" r:id="Rf46469e4747f4e21"/>
    <hyperlink ref="A355" r:id="Rd48f6521a00c41b8"/>
    <hyperlink ref="E355" r:id="Recb72b0975374531"/>
    <hyperlink ref="A356" r:id="Rca408164fbc14d59"/>
    <hyperlink ref="E356" r:id="Ra233f41f795d4dfd"/>
    <hyperlink ref="A357" r:id="Ra87d6d7cc5bb4d44"/>
    <hyperlink ref="E357" r:id="Ra2fdaa8a2e8a43cb"/>
    <hyperlink ref="A358" r:id="Rfb4a69caa0274c37"/>
    <hyperlink ref="E358" r:id="R07eae44c72704c4f"/>
    <hyperlink ref="A359" r:id="Rd5d58f2e020e46c8"/>
    <hyperlink ref="E359" r:id="R35c8e4e161bf4512"/>
    <hyperlink ref="A360" r:id="Ra74697a884f141cd"/>
    <hyperlink ref="E360" r:id="R0317de3dfca7422f"/>
    <hyperlink ref="A361" r:id="Rbc517feaad79437b"/>
    <hyperlink ref="E361" r:id="Rc1a1a145314a4706"/>
    <hyperlink ref="S361" r:id="R98ceb42dba774466"/>
    <hyperlink ref="A362" r:id="Racb54653b1ab448c"/>
    <hyperlink ref="E362" r:id="R84c5cf3c3d134a14"/>
    <hyperlink ref="S362" r:id="R813e97c9e538454b"/>
    <hyperlink ref="A363" r:id="R8bcdc7f8f41c4d66"/>
    <hyperlink ref="E363" r:id="Rc24c5749baf64f85"/>
    <hyperlink ref="S363" r:id="R58cdff2096774b0d"/>
    <hyperlink ref="V363" r:id="R4e15192893d24574"/>
    <hyperlink ref="A364" r:id="R1b2bdcca2ed54a99"/>
    <hyperlink ref="E364" r:id="Rbf276decd2024916"/>
    <hyperlink ref="S364" r:id="R309781bf02e24ccc"/>
    <hyperlink ref="V364" r:id="R59c1e0fa2cc0420b"/>
    <hyperlink ref="A365" r:id="R8df52fed419944b6"/>
    <hyperlink ref="E365" r:id="R30e9ed94c5594201"/>
    <hyperlink ref="S365" r:id="R8b4d78554fa5496a"/>
    <hyperlink ref="V365" r:id="Rf9002e80cf9d4cb4"/>
    <hyperlink ref="A366" r:id="R289650901fc24253"/>
    <hyperlink ref="E366" r:id="R68b9b3c77cd5425e"/>
    <hyperlink ref="A367" r:id="Rd7cc5288a3894384"/>
    <hyperlink ref="E367" r:id="Rb4db587122694e87"/>
    <hyperlink ref="A368" r:id="R9517bc52e5fd4ee4"/>
    <hyperlink ref="E368" r:id="R7329fd2117394f64"/>
    <hyperlink ref="A369" r:id="R56ad7a2db2594a2f"/>
    <hyperlink ref="E369" r:id="Rdea7ff2566a644a0"/>
    <hyperlink ref="A370" r:id="R6ba63a8e9d7a4a80"/>
    <hyperlink ref="E370" r:id="R4835f043f4f743a4"/>
    <hyperlink ref="A371" r:id="R2c86eee7f67d4074"/>
    <hyperlink ref="E371" r:id="Rf88454867e0d40e4"/>
    <hyperlink ref="A372" r:id="R4cbb9b71764a4fd0"/>
    <hyperlink ref="E372" r:id="Rab5e412e64b14ca3"/>
    <hyperlink ref="S372" r:id="Rc08ea5ff1a31405f"/>
    <hyperlink ref="T372" r:id="R70b3385da0cf4acb"/>
    <hyperlink ref="V372" r:id="R03f05a3c697f4dcb"/>
    <hyperlink ref="A373" r:id="R07fc431ea1844123"/>
    <hyperlink ref="E373" r:id="R1f98468906044853"/>
    <hyperlink ref="S373" r:id="R1b8d0dc494194d93"/>
    <hyperlink ref="T373" r:id="Rade6882c47164dde"/>
    <hyperlink ref="V373" r:id="R26fdaeb6e8c1477c"/>
    <hyperlink ref="A374" r:id="R35a05050dd8449ee"/>
    <hyperlink ref="E374" r:id="R27c75145a1cb409c"/>
    <hyperlink ref="A375" r:id="R65b61ea8f7344ceb"/>
    <hyperlink ref="E375" r:id="Ra67d278e7a9b4fe4"/>
    <hyperlink ref="A376" r:id="R902ceb4896e543ef"/>
    <hyperlink ref="E376" r:id="Rc98534f689574263"/>
    <hyperlink ref="A377" r:id="R912bcfbf96314f42"/>
    <hyperlink ref="E377" r:id="Rc190908b81954e59"/>
    <hyperlink ref="A378" r:id="R06e148f600994fb2"/>
    <hyperlink ref="E378" r:id="R938f63c64b2744d9"/>
    <hyperlink ref="A379" r:id="R163bda1672804c17"/>
    <hyperlink ref="E379" r:id="Rc60518714c9640b3"/>
    <hyperlink ref="A380" r:id="Rc6d8f8ecd7794596"/>
    <hyperlink ref="E380" r:id="R1feadd2f02a74e02"/>
    <hyperlink ref="A381" r:id="R11fb13a8ae154db8"/>
    <hyperlink ref="E381" r:id="Ra7aea17cb9394907"/>
    <hyperlink ref="A382" r:id="R8ffddb9ff817450d"/>
    <hyperlink ref="E382" r:id="R5fa08244b63f4e17"/>
    <hyperlink ref="A383" r:id="R06d7cbdac6e34325"/>
    <hyperlink ref="E383" r:id="R886ef7cc13b6432d"/>
    <hyperlink ref="A384" r:id="R5082a42f6fa54c98"/>
    <hyperlink ref="E384" r:id="Rcd826e3188684746"/>
    <hyperlink ref="A385" r:id="Rbbbe95c0cc8f4434"/>
    <hyperlink ref="E385" r:id="R760cbfd72e4648c8"/>
    <hyperlink ref="A386" r:id="Rbcb52bdd92bb440c"/>
    <hyperlink ref="E386" r:id="Rcd9c9a2a19df43d5"/>
    <hyperlink ref="A387" r:id="R2ee487a77c634dc0"/>
    <hyperlink ref="E387" r:id="R43ea2d9379934fbe"/>
    <hyperlink ref="A388" r:id="Rf4ab77fc84844e78"/>
    <hyperlink ref="E388" r:id="Rdf37d7b8ff554ca0"/>
    <hyperlink ref="A389" r:id="R01fc0416f8d04536"/>
    <hyperlink ref="E389" r:id="Rf5d4d7858d9f40f5"/>
    <hyperlink ref="A390" r:id="R997b2e153ba348ed"/>
    <hyperlink ref="E390" r:id="R8957e912f65f4938"/>
    <hyperlink ref="A391" r:id="R657b430a42464c68"/>
    <hyperlink ref="E391" r:id="R8bc9b5a1e67f4c40"/>
    <hyperlink ref="A392" r:id="R8dc8a069e8d94ce9"/>
    <hyperlink ref="E392" r:id="R8acc88b3309f4d50"/>
    <hyperlink ref="A393" r:id="R896e8c2e37d64575"/>
    <hyperlink ref="E393" r:id="R43c53d87513d4e40"/>
    <hyperlink ref="A394" r:id="Re82a8956951746b7"/>
    <hyperlink ref="E394" r:id="R5b80317107214af8"/>
    <hyperlink ref="A395" r:id="Ree68235d423f45cb"/>
    <hyperlink ref="E395" r:id="R4c1d5456d6ef4739"/>
    <hyperlink ref="A396" r:id="Rb5f6c96634f34f8f"/>
    <hyperlink ref="E396" r:id="R44d6e20d75da4770"/>
    <hyperlink ref="A397" r:id="R6271684306e241d8"/>
    <hyperlink ref="E397" r:id="R9fe1205010994cef"/>
    <hyperlink ref="A398" r:id="Rd95b5a908b1b4fb6"/>
    <hyperlink ref="E398" r:id="Rf8d8d6a6ea424ba2"/>
    <hyperlink ref="S398" r:id="R658d1601058645e2"/>
    <hyperlink ref="A399" r:id="Rc029194aba49424e"/>
    <hyperlink ref="E399" r:id="Rd77ea51382294f40"/>
    <hyperlink ref="S399" r:id="R6692be87568848b4"/>
    <hyperlink ref="A400" r:id="R570484e3db66424e"/>
    <hyperlink ref="E400" r:id="R45519eede55740a4"/>
    <hyperlink ref="S400" r:id="R6cac829a575047be"/>
    <hyperlink ref="A401" r:id="R4574c577b1d0465e"/>
    <hyperlink ref="E401" r:id="R9d40fd667d1d4783"/>
    <hyperlink ref="S401" r:id="R3ccdb067276b4cf1"/>
    <hyperlink ref="A402" r:id="R1c759d35ced24162"/>
    <hyperlink ref="E402" r:id="Rebb053ea331e4d70"/>
    <hyperlink ref="S402" r:id="R6971d664ba404bac"/>
    <hyperlink ref="A403" r:id="R93becab8a28242c8"/>
    <hyperlink ref="E403" r:id="R63c235669a7f4f2a"/>
    <hyperlink ref="S403" r:id="R5daa32bcc42141b1"/>
    <hyperlink ref="A404" r:id="R833068bc2e514328"/>
    <hyperlink ref="E404" r:id="R0bf936dee72f43bd"/>
    <hyperlink ref="S404" r:id="R2167948e76f64907"/>
    <hyperlink ref="A405" r:id="Rb87db0934cfc4fd0"/>
    <hyperlink ref="E405" r:id="Rdf5fa4dcf15c4af4"/>
    <hyperlink ref="S405" r:id="R1ed9375972164887"/>
    <hyperlink ref="A406" r:id="R09a663a49bff4833"/>
    <hyperlink ref="E406" r:id="R40799f062a164811"/>
    <hyperlink ref="R406" r:id="Re6b20b37138c4a15"/>
    <hyperlink ref="S406" r:id="Rc7ec518abcf04684"/>
    <hyperlink ref="V406" r:id="Rfdf92abd84f74c97"/>
    <hyperlink ref="A407" r:id="R89fd069958f04325"/>
    <hyperlink ref="E407" r:id="R969c3c7bca324c7f"/>
    <hyperlink ref="S407" r:id="Rf5c7c92e19d24ada"/>
    <hyperlink ref="V407" r:id="Rcdf9a31a2414433a"/>
    <hyperlink ref="A408" r:id="Re3f38ed87a8b4af3"/>
    <hyperlink ref="E408" r:id="R849c782aba4e47c6"/>
    <hyperlink ref="S408" r:id="R981ed306754f49f6"/>
    <hyperlink ref="T408" r:id="R28c6a58dd4704f45"/>
    <hyperlink ref="V408" r:id="R726c716663d340c0"/>
    <hyperlink ref="A409" r:id="R4e0f3ab742fb4802"/>
    <hyperlink ref="E409" r:id="R00a5dd260f2f4427"/>
    <hyperlink ref="R409" r:id="R550fbfa19f0e46d5"/>
    <hyperlink ref="S409" r:id="R52795b4a0a9e4995"/>
    <hyperlink ref="T409" r:id="Rfda7a1c3f2d04202"/>
    <hyperlink ref="V409" r:id="Rac1976932b194e14"/>
    <hyperlink ref="A410" r:id="R7362dadd3f4a4203"/>
    <hyperlink ref="E410" r:id="R0052109644e94837"/>
    <hyperlink ref="R410" r:id="Re7aabb520cf34878"/>
    <hyperlink ref="S410" r:id="Rbb4febd2ac32475d"/>
    <hyperlink ref="T410" r:id="R865cd17d70544408"/>
    <hyperlink ref="V410" r:id="Ra9990e4d0f2e4e66"/>
    <hyperlink ref="A411" r:id="R6de49ca850034bd5"/>
    <hyperlink ref="E411" r:id="R029723ba97c14221"/>
    <hyperlink ref="R411" r:id="R6c15bc7322564d33"/>
    <hyperlink ref="S411" r:id="R3bc094ec76db43db"/>
    <hyperlink ref="T411" r:id="R3ff1acad2c514fe0"/>
    <hyperlink ref="V411" r:id="R434f70eb2440410f"/>
    <hyperlink ref="A412" r:id="Rae6b286aa55a424f"/>
    <hyperlink ref="E412" r:id="R1600e1a9a39d48f6"/>
    <hyperlink ref="S412" r:id="Rd7c17bc2b69f4e65"/>
    <hyperlink ref="T412" r:id="Rba5216a859d8428c"/>
    <hyperlink ref="V412" r:id="Recd98be713bc4e37"/>
    <hyperlink ref="A413" r:id="R03a28bc28ddb41d0"/>
    <hyperlink ref="E413" r:id="R20296636d27d4cff"/>
    <hyperlink ref="R413" r:id="R1ba9456e0b2a44b0"/>
    <hyperlink ref="S413" r:id="R99b38033ee3547fd"/>
    <hyperlink ref="T413" r:id="Rc15b310c6c8f4fad"/>
    <hyperlink ref="V413" r:id="R7055a0121fc34ac5"/>
    <hyperlink ref="A414" r:id="Rd1a0e5c4f5084fa4"/>
    <hyperlink ref="E414" r:id="Rde360fd224c74be3"/>
    <hyperlink ref="A415" r:id="R5cfeaddc8c1b4fe0"/>
    <hyperlink ref="E415" r:id="R2b4b024b1b534dc6"/>
    <hyperlink ref="S415" r:id="Rc593e37f4e354a5b"/>
    <hyperlink ref="A416" r:id="R76e6c424178547ef"/>
    <hyperlink ref="E416" r:id="Reb764411edfe4623"/>
    <hyperlink ref="S416" r:id="Rca345e572a34401c"/>
    <hyperlink ref="A417" r:id="Rfd56ce2103c04f4f"/>
    <hyperlink ref="E417" r:id="Rfa215940ed954be9"/>
    <hyperlink ref="S417" r:id="R0e95a66aee0b4b99"/>
    <hyperlink ref="A418" r:id="Rf81b37f6791a4a3c"/>
    <hyperlink ref="E418" r:id="Rc51a35443584436e"/>
    <hyperlink ref="S418" r:id="Rccd37593dc7c4bdf"/>
    <hyperlink ref="A419" r:id="R8a90f2fe050643f7"/>
    <hyperlink ref="E419" r:id="R303c2b3ba8924715"/>
    <hyperlink ref="A420" r:id="Rbb26b3f0dd114b54"/>
    <hyperlink ref="E420" r:id="Rfdd4d46fbf6e4a89"/>
    <hyperlink ref="A421" r:id="Rd7daa1bb0d034387"/>
    <hyperlink ref="E421" r:id="R22c255ae2064484a"/>
    <hyperlink ref="A422" r:id="R2df7238bf1d7407d"/>
    <hyperlink ref="E422" r:id="Rcbed9e7d0a2948b2"/>
    <hyperlink ref="A423" r:id="Rce48c26aac004c3c"/>
    <hyperlink ref="E423" r:id="R483bf76465474e2e"/>
    <hyperlink ref="A424" r:id="R2ed8cdfd15f24c24"/>
    <hyperlink ref="E424" r:id="Rf677da69b36a4714"/>
    <hyperlink ref="R424" r:id="R3f4e41fbbc094f60"/>
    <hyperlink ref="A425" r:id="Rdd4134ceaf464066"/>
    <hyperlink ref="E425" r:id="R614bce7722424526"/>
    <hyperlink ref="A426" r:id="Rf48c587124484804"/>
    <hyperlink ref="E426" r:id="Rb047e4ede46742c1"/>
    <hyperlink ref="A427" r:id="Ra21c65cb0a784d96"/>
    <hyperlink ref="E427" r:id="R7a503831502b4c99"/>
    <hyperlink ref="A428" r:id="R85c079dd0dc74c94"/>
    <hyperlink ref="E428" r:id="R96d52bdf6d724719"/>
    <hyperlink ref="A429" r:id="Ra1fa6241e296413d"/>
    <hyperlink ref="E429" r:id="Rc1db0f2396a649e3"/>
    <hyperlink ref="A430" r:id="Ra08208fa1f4b47d7"/>
    <hyperlink ref="E430" r:id="R41c27b3440ba4355"/>
    <hyperlink ref="E431" r:id="Rff5f1a535b294234"/>
    <hyperlink ref="A432" r:id="R387b748f7a6d44ba"/>
    <hyperlink ref="E432" r:id="R9bb3a1576a5247d2"/>
    <hyperlink ref="A433" r:id="R4221435484fb4300"/>
    <hyperlink ref="E433" r:id="Rf19e877c9176402d"/>
    <hyperlink ref="A434" r:id="R682ad25c5c054a3e"/>
    <hyperlink ref="E434" r:id="R79ed8fdc55c64fef"/>
    <hyperlink ref="S434" r:id="Ra4aebf7e38ad4733"/>
    <hyperlink ref="A435" r:id="Rbf587cb2e5934d60"/>
    <hyperlink ref="E435" r:id="Rd555931c78e245e4"/>
    <hyperlink ref="A436" r:id="R437f0ba14d034cba"/>
    <hyperlink ref="E436" r:id="R90af8e273bd0429c"/>
    <hyperlink ref="A437" r:id="R5efcfdde46c94609"/>
    <hyperlink ref="E437" r:id="R5848c8f31bd94d05"/>
    <hyperlink ref="A438" r:id="Rd55002b48c884608"/>
    <hyperlink ref="E438" r:id="Rc87a9d6497a34ed9"/>
    <hyperlink ref="A439" r:id="R6e9ef24543ab4468"/>
    <hyperlink ref="E439" r:id="Rf5aba6c6f395400a"/>
    <hyperlink ref="A440" r:id="R906f1a7607814e4a"/>
    <hyperlink ref="E440" r:id="R2969a6adca134c30"/>
    <hyperlink ref="A441" r:id="Ra382821cdb604981"/>
    <hyperlink ref="E441" r:id="Re66de2e339284d28"/>
    <hyperlink ref="A442" r:id="R22bbab7d7568472e"/>
    <hyperlink ref="E442" r:id="Rab77efd9e25c4549"/>
    <hyperlink ref="S442" r:id="R5ac5ae36c9694d69"/>
    <hyperlink ref="A443" r:id="R1f13e046cf31403c"/>
    <hyperlink ref="E443" r:id="Re1a4d334b3234e27"/>
    <hyperlink ref="R443" r:id="R9f385150184f4148"/>
    <hyperlink ref="S443" r:id="R4785cfa9953642bb"/>
    <hyperlink ref="A444" r:id="R97d875c3de6d4ee4"/>
    <hyperlink ref="E444" r:id="Rf0e6764d1e1a49c5"/>
    <hyperlink ref="R444" r:id="R26e19c9add824637"/>
    <hyperlink ref="S444" r:id="R576f233393974eb6"/>
    <hyperlink ref="A445" r:id="Re3c1a4efff434f22"/>
    <hyperlink ref="E445" r:id="R724643c153e14b40"/>
    <hyperlink ref="S445" r:id="Re5d41588e30b4831"/>
    <hyperlink ref="A446" r:id="R558702549901453b"/>
    <hyperlink ref="E446" r:id="R6e3ade28e5f64c26"/>
    <hyperlink ref="A447" r:id="Rad9fbd68de1d4582"/>
    <hyperlink ref="E447" r:id="Rfb7917ab2e5b448f"/>
    <hyperlink ref="A448" r:id="Rba7286d833d14e4b"/>
    <hyperlink ref="E448" r:id="R930aa68d7458493e"/>
    <hyperlink ref="A449" r:id="Rbc002dd34f314bf1"/>
    <hyperlink ref="E449" r:id="R18794f43e9404320"/>
    <hyperlink ref="A450" r:id="Rc234c9db61f64233"/>
    <hyperlink ref="E450" r:id="R73a4575d5da24235"/>
    <hyperlink ref="A451" r:id="R00159d7b1e4b45eb"/>
    <hyperlink ref="E451" r:id="R98ef1934e3ae4209"/>
    <hyperlink ref="A452" r:id="Re81fbfcf9e874833"/>
    <hyperlink ref="E452" r:id="Rdb4bb56ea10343bf"/>
    <hyperlink ref="S452" r:id="R4160ef1f24dd4362"/>
    <hyperlink ref="A453" r:id="Rb3eac8947bfb4b58"/>
    <hyperlink ref="E453" r:id="Rb82b41ed1fa74fd9"/>
    <hyperlink ref="S453" r:id="Rbdd68bddc3df44d3"/>
    <hyperlink ref="A454" r:id="Rc82f407be0bf4fa5"/>
    <hyperlink ref="E454" r:id="Rdf606b1384c845bd"/>
    <hyperlink ref="S454" r:id="R3f6938dd7e474dca"/>
    <hyperlink ref="A455" r:id="R7341c32b767a40e6"/>
    <hyperlink ref="E455" r:id="Rcc30e5dd0e3b4b25"/>
    <hyperlink ref="S455" r:id="R34e3318cd0044299"/>
    <hyperlink ref="V455" r:id="Racb4a15fc8fe4c32"/>
    <hyperlink ref="A456" r:id="R1d19ecdc68c2495a"/>
    <hyperlink ref="E456" r:id="Rd25830af1a3b4ff4"/>
    <hyperlink ref="S456" r:id="R5c9b5d62a7a64fb9"/>
    <hyperlink ref="V456" r:id="R242c7a5771ff41af"/>
    <hyperlink ref="A457" r:id="R910af4aeb37d4982"/>
    <hyperlink ref="E457" r:id="R1236c91aced8454d"/>
    <hyperlink ref="S457" r:id="Rac051dbb6f91406f"/>
    <hyperlink ref="A458" r:id="R8f07c11b89dc49e7"/>
    <hyperlink ref="E458" r:id="R4b38392a85294215"/>
    <hyperlink ref="S458" r:id="Rf0aaa6386f314770"/>
    <hyperlink ref="T458" r:id="Rf7bf1d7422a2499c"/>
    <hyperlink ref="V458" r:id="Rd45acf49bf15486e"/>
    <hyperlink ref="A459" r:id="R35e9971cd5f84ea2"/>
    <hyperlink ref="E459" r:id="Rc005d0c6120f4adb"/>
    <hyperlink ref="S459" r:id="R6057fea510ff4042"/>
    <hyperlink ref="T459" r:id="R133cf6c591c84a54"/>
    <hyperlink ref="V459" r:id="Rdb893a001701499e"/>
    <hyperlink ref="A460" r:id="Ree5845c48ab74857"/>
    <hyperlink ref="E460" r:id="Rac6e8ac485d94cce"/>
    <hyperlink ref="S460" r:id="Rae1784c4bf11445f"/>
    <hyperlink ref="V460" r:id="R61228d2e02f441d2"/>
    <hyperlink ref="A461" r:id="R35fc68df0b024cd1"/>
    <hyperlink ref="E461" r:id="R920f62a0e8354514"/>
    <hyperlink ref="S461" r:id="R960a142cf3cc4ac5"/>
    <hyperlink ref="V461" r:id="R9592766c8bf14665"/>
    <hyperlink ref="A462" r:id="R88a4c434e72c4c52"/>
    <hyperlink ref="E462" r:id="Ra3f9995dbbd148eb"/>
    <hyperlink ref="S462" r:id="Rd0ea1e95871f43f5"/>
    <hyperlink ref="V462" r:id="Rc85e81dcefa7421e"/>
    <hyperlink ref="A463" r:id="R52c3f61e9f2a4a33"/>
    <hyperlink ref="E463" r:id="Ra312b73b2b054929"/>
    <hyperlink ref="S463" r:id="R1af9c379e64a4745"/>
    <hyperlink ref="V463" r:id="R1130a6c1bec2479a"/>
    <hyperlink ref="A464" r:id="Ra027b92a91324437"/>
    <hyperlink ref="E464" r:id="Rbf5857781b894344"/>
    <hyperlink ref="S464" r:id="R2d9f89d3cfd24934"/>
    <hyperlink ref="V464" r:id="Rd0477bfd4df84fc0"/>
    <hyperlink ref="A465" r:id="R38a144e27b144e53"/>
    <hyperlink ref="E465" r:id="R265d095b5345400a"/>
    <hyperlink ref="S465" r:id="R4874984e60184f43"/>
    <hyperlink ref="V465" r:id="R93591368c7e54f92"/>
    <hyperlink ref="A466" r:id="Rb3d2287db1e64c7b"/>
    <hyperlink ref="E466" r:id="R516b0cb5a4794e9b"/>
    <hyperlink ref="S466" r:id="Rfb659aa8fe0b4949"/>
    <hyperlink ref="V466" r:id="R923c2baa26394d13"/>
    <hyperlink ref="A467" r:id="R02baa766255a492f"/>
    <hyperlink ref="E467" r:id="R0dbb8d877edf471f"/>
    <hyperlink ref="S467" r:id="Rb460839af1b24a4a"/>
    <hyperlink ref="V467" r:id="R604c8ccb933840e6"/>
    <hyperlink ref="A468" r:id="Raa111b743a2f487a"/>
    <hyperlink ref="E468" r:id="Reb231ac382b849d8"/>
    <hyperlink ref="S468" r:id="Rf40758e436d2424e"/>
    <hyperlink ref="V468" r:id="R688b1abe24d747fa"/>
    <hyperlink ref="A469" r:id="R8eba1a6ba77c4c51"/>
    <hyperlink ref="E469" r:id="Rb382025b0366483b"/>
    <hyperlink ref="S469" r:id="Ra1cc67810e1f4ec2"/>
    <hyperlink ref="V469" r:id="R174cc28e05f04f13"/>
    <hyperlink ref="A470" r:id="Rfe107204dd984159"/>
    <hyperlink ref="E470" r:id="R21a8b60481374bc5"/>
    <hyperlink ref="S470" r:id="R1f305892b0774ea0"/>
    <hyperlink ref="V470" r:id="R91532f73f05746b7"/>
    <hyperlink ref="A471" r:id="Rf2d03d4e3e6b429c"/>
    <hyperlink ref="E471" r:id="R4c685cc76cae4014"/>
    <hyperlink ref="S471" r:id="R8d7a339217a145ef"/>
    <hyperlink ref="V471" r:id="R41b2ed79fb2b49e3"/>
    <hyperlink ref="A472" r:id="R3ef0634e16bf4360"/>
    <hyperlink ref="E472" r:id="Rb71a63a5e14e4445"/>
    <hyperlink ref="S472" r:id="R2e1697a96e7540d3"/>
    <hyperlink ref="V472" r:id="Rafc2be508cc346db"/>
    <hyperlink ref="A473" r:id="R6ecc803867e84140"/>
    <hyperlink ref="E473" r:id="R71b863e301ee494d"/>
    <hyperlink ref="S473" r:id="R5356ff03764b457c"/>
    <hyperlink ref="V473" r:id="R710b355e8670475f"/>
    <hyperlink ref="A474" r:id="R83683c0be212433a"/>
    <hyperlink ref="E474" r:id="Rfabef0e2645f46a5"/>
    <hyperlink ref="S474" r:id="R3875c044c2164497"/>
    <hyperlink ref="V474" r:id="Rc757d255fa3149d1"/>
    <hyperlink ref="A475" r:id="R4d5d41820fa04bea"/>
    <hyperlink ref="E475" r:id="R0d2d230396154f71"/>
    <hyperlink ref="R475" r:id="Re132a1f2990b4a1f"/>
    <hyperlink ref="S475" r:id="R8266c95e9424459f"/>
    <hyperlink ref="V475" r:id="R84b517f07e404713"/>
    <hyperlink ref="A476" r:id="R802c6f3743d9492e"/>
    <hyperlink ref="E476" r:id="R004cbcf1ccb347a6"/>
    <hyperlink ref="S476" r:id="R70d3a20015334ce9"/>
    <hyperlink ref="V476" r:id="R56484b9c649045c2"/>
    <hyperlink ref="A477" r:id="R9914fe47c068473a"/>
    <hyperlink ref="E477" r:id="Rbf25af4e54c34ac3"/>
    <hyperlink ref="S477" r:id="Raedf73a915f54ff7"/>
    <hyperlink ref="V477" r:id="R2249021795ae4ea2"/>
    <hyperlink ref="A478" r:id="Rd36bd405b27b4130"/>
    <hyperlink ref="E478" r:id="R50c6467705c0464a"/>
    <hyperlink ref="S478" r:id="Rc8170959a76b40c9"/>
    <hyperlink ref="V478" r:id="R8f08f052a9aa40ca"/>
    <hyperlink ref="A479" r:id="R83b38c5e44a841fc"/>
    <hyperlink ref="E479" r:id="R20c79af0b57140e0"/>
    <hyperlink ref="S479" r:id="R734791f8108d4d31"/>
    <hyperlink ref="V479" r:id="R57dc8e1520a14606"/>
    <hyperlink ref="A480" r:id="R06375ad8356448bd"/>
    <hyperlink ref="E480" r:id="R1f7fca6902cc4ae1"/>
    <hyperlink ref="S480" r:id="R3fea9f9d47e64570"/>
    <hyperlink ref="V480" r:id="R4ee9d3d952944c7e"/>
    <hyperlink ref="A481" r:id="Ra1ad63381e314297"/>
    <hyperlink ref="E481" r:id="R0d6ebb3d36a14cc2"/>
    <hyperlink ref="S481" r:id="Re8f28dce59a043d0"/>
    <hyperlink ref="V481" r:id="R88a5240e363c4020"/>
    <hyperlink ref="A482" r:id="R3b902a7492af4881"/>
    <hyperlink ref="E482" r:id="R0d74250fa7454484"/>
    <hyperlink ref="S482" r:id="R8d039aa8a6864880"/>
    <hyperlink ref="V482" r:id="Rf81b888f8c954df7"/>
    <hyperlink ref="A483" r:id="Racfec5c2c39c4741"/>
    <hyperlink ref="E483" r:id="R3cc1651ff8ea454d"/>
    <hyperlink ref="S483" r:id="R81f662bd2897469f"/>
    <hyperlink ref="V483" r:id="R2811c24b0e424e95"/>
    <hyperlink ref="A484" r:id="R6a099500732342eb"/>
    <hyperlink ref="E484" r:id="R1c9965f358604664"/>
    <hyperlink ref="S484" r:id="R71720024635b4669"/>
    <hyperlink ref="V484" r:id="Re06c1b2398d842d8"/>
    <hyperlink ref="A485" r:id="Refcd9f496cd44609"/>
    <hyperlink ref="E485" r:id="Rcd36c99d69114ba4"/>
    <hyperlink ref="S485" r:id="Rf40bc779532d4d95"/>
    <hyperlink ref="V485" r:id="R4caa58d56fa14795"/>
    <hyperlink ref="A486" r:id="R42fea727f033406b"/>
    <hyperlink ref="E486" r:id="R8ca795093ee84d41"/>
    <hyperlink ref="S486" r:id="R7efcf629c1144a43"/>
    <hyperlink ref="V486" r:id="Rcc6437ecc4384ce1"/>
    <hyperlink ref="A487" r:id="R97b7050e81884c5b"/>
    <hyperlink ref="E487" r:id="R393529a345c446fe"/>
    <hyperlink ref="S487" r:id="R212048ad12694cdc"/>
    <hyperlink ref="V487" r:id="R23327dbd29cd4f0c"/>
    <hyperlink ref="A488" r:id="Rac76822af43648cf"/>
    <hyperlink ref="E488" r:id="R95cc6898c992425d"/>
    <hyperlink ref="S488" r:id="Rf3574d53610c4a21"/>
    <hyperlink ref="V488" r:id="Re325b6328d5645c9"/>
    <hyperlink ref="A489" r:id="Rffb2f9930c464c55"/>
    <hyperlink ref="E489" r:id="R4a82474c59ec489c"/>
    <hyperlink ref="S489" r:id="Ra1bf09299c5a4b67"/>
    <hyperlink ref="V489" r:id="R5e128e6e6adc4955"/>
    <hyperlink ref="A490" r:id="Rc5d767addaad4a94"/>
    <hyperlink ref="E490" r:id="R89de4b379eeb4644"/>
    <hyperlink ref="S490" r:id="Rf0aba709a38d4251"/>
    <hyperlink ref="V490" r:id="R4de4f94968c8467e"/>
    <hyperlink ref="A491" r:id="Rce3e5f496b1f4467"/>
    <hyperlink ref="E491" r:id="R2308beb633b546bb"/>
    <hyperlink ref="S491" r:id="R700f56d88a894484"/>
    <hyperlink ref="V491" r:id="Rc248487e621140c1"/>
    <hyperlink ref="A492" r:id="R724fede70ec147dd"/>
    <hyperlink ref="E492" r:id="Ra815bb3dd5424a2b"/>
    <hyperlink ref="S492" r:id="R39c89e7b4eb64361"/>
    <hyperlink ref="V492" r:id="R9820b023dfcc4d44"/>
    <hyperlink ref="A493" r:id="R4d60fc01cce94caa"/>
    <hyperlink ref="E493" r:id="R80c4c50593a14b9c"/>
    <hyperlink ref="S493" r:id="R736f234620c84993"/>
    <hyperlink ref="V493" r:id="R71062221af2f4ad3"/>
    <hyperlink ref="A494" r:id="R6a03c5ceef794c57"/>
    <hyperlink ref="E494" r:id="R7357c29aa51545c1"/>
    <hyperlink ref="S494" r:id="Rabbaec0182e44977"/>
    <hyperlink ref="V494" r:id="Rebe5470d1bb348f2"/>
    <hyperlink ref="A495" r:id="R77cd63809de749c6"/>
    <hyperlink ref="E495" r:id="R771f30c6c5784d23"/>
    <hyperlink ref="S495" r:id="R477958c411704be2"/>
    <hyperlink ref="V495" r:id="Rc62ef07a8ca54a33"/>
    <hyperlink ref="A496" r:id="R932aa206e1a54907"/>
    <hyperlink ref="E496" r:id="Rc8722c1add7642ba"/>
    <hyperlink ref="S496" r:id="Radc0067eb20148e2"/>
    <hyperlink ref="V496" r:id="R2f72847c7af94f25"/>
    <hyperlink ref="A497" r:id="R4a5eff88583d4760"/>
    <hyperlink ref="E497" r:id="R40f9eb08e9b24a73"/>
    <hyperlink ref="S497" r:id="R060bbfab4292469d"/>
    <hyperlink ref="V497" r:id="R3793567cd6164f1e"/>
    <hyperlink ref="A498" r:id="R75c5b16a52714ff1"/>
    <hyperlink ref="E498" r:id="R21f9b6fc4a404f05"/>
    <hyperlink ref="S498" r:id="R0f58bfb3a0db47f7"/>
    <hyperlink ref="V498" r:id="Ra0b33dfd1790452b"/>
    <hyperlink ref="A499" r:id="R265de2c92e794ccc"/>
    <hyperlink ref="E499" r:id="R06435d0078a54e72"/>
    <hyperlink ref="S499" r:id="R2376b317135e431d"/>
    <hyperlink ref="V499" r:id="Re8438a78929347f0"/>
    <hyperlink ref="A500" r:id="Rb49c4ca8120c4b3d"/>
    <hyperlink ref="E500" r:id="R45cacae5d2704095"/>
    <hyperlink ref="S500" r:id="Rd8260cf64ef64995"/>
    <hyperlink ref="V500" r:id="R96cce82623034ea2"/>
    <hyperlink ref="A501" r:id="Rfbf3c33c0d0c470a"/>
    <hyperlink ref="E501" r:id="R7c9b8809251e4cee"/>
    <hyperlink ref="S501" r:id="R75f1be79207441dd"/>
    <hyperlink ref="V501" r:id="R1ebf493ef1674b63"/>
    <hyperlink ref="A502" r:id="R497b0b7b4ce24c35"/>
    <hyperlink ref="E502" r:id="Rf64010d84ceb481f"/>
    <hyperlink ref="A503" r:id="R32f98f8193884970"/>
    <hyperlink ref="E503" r:id="R7fea212680de4647"/>
    <hyperlink ref="S503" r:id="R0a073b6ca9604262"/>
    <hyperlink ref="V503" r:id="R2ea6b23e833f4f88"/>
    <hyperlink ref="A504" r:id="Rd42e84dc070142db"/>
    <hyperlink ref="E504" r:id="R3670954d2c4c4cd4"/>
    <hyperlink ref="S504" r:id="R652539b7306646ac"/>
    <hyperlink ref="V504" r:id="R2dbb634482d2470e"/>
    <hyperlink ref="A505" r:id="R03909dfa46144ed9"/>
    <hyperlink ref="E505" r:id="R132ad30bfe064e2e"/>
    <hyperlink ref="S505" r:id="Rbd709942f6574d30"/>
    <hyperlink ref="V505" r:id="R5bd4021fd93b4ea3"/>
    <hyperlink ref="A506" r:id="R024d2c559e934bdb"/>
    <hyperlink ref="E506" r:id="R9cd19772ff80459a"/>
    <hyperlink ref="S506" r:id="R94e4584ac5044ce8"/>
    <hyperlink ref="V506" r:id="Rd18314bbc57d4359"/>
    <hyperlink ref="A507" r:id="R692e716413b54544"/>
    <hyperlink ref="E507" r:id="R7adfdc7ba72a4b0c"/>
    <hyperlink ref="S507" r:id="R0128c91b09ed4684"/>
    <hyperlink ref="V507" r:id="R3458ba5d81a24903"/>
    <hyperlink ref="E508" r:id="R63ebb6de58c341fb"/>
    <hyperlink ref="S508" r:id="Rd06cb502c85a4d15"/>
    <hyperlink ref="V508" r:id="Rd90b90f7aadf42c9"/>
    <hyperlink ref="A509" r:id="R402ff37a83e14952"/>
    <hyperlink ref="E509" r:id="R2511ff89f4c14c68"/>
    <hyperlink ref="R509" r:id="Rad3894b05ca6412f"/>
    <hyperlink ref="S509" r:id="R0b138156b68e4ae1"/>
    <hyperlink ref="V509" r:id="R965d45b84f7e4924"/>
    <hyperlink ref="A510" r:id="R9d156eec23784417"/>
    <hyperlink ref="E510" r:id="Rb47c0a1c246c441d"/>
    <hyperlink ref="S510" r:id="R6f8ebe4df58b4769"/>
    <hyperlink ref="V510" r:id="Re2a1b128cf8d481b"/>
    <hyperlink ref="A511" r:id="Reec4991f2e35424c"/>
    <hyperlink ref="E511" r:id="R18f60ee37a114412"/>
    <hyperlink ref="S511" r:id="R8d6b76b9bb5e4f0f"/>
    <hyperlink ref="T511" r:id="R75381524f5f64c35"/>
    <hyperlink ref="V511" r:id="Rab2436b864c4446c"/>
    <hyperlink ref="A512" r:id="R6bc5e8b6ba114d73"/>
    <hyperlink ref="E512" r:id="Rc6befee8f2454ca6"/>
    <hyperlink ref="S512" r:id="R52744ea297ee4793"/>
    <hyperlink ref="V512" r:id="R2ac10160e6f549a7"/>
    <hyperlink ref="A513" r:id="Rfb6da85b1f794989"/>
    <hyperlink ref="E513" r:id="R9ce340f6b7ed4e95"/>
    <hyperlink ref="S513" r:id="Re599b485a2aa4107"/>
    <hyperlink ref="V513" r:id="Re44c97e8bd674df9"/>
    <hyperlink ref="A514" r:id="Rf679f2bbfb3d410b"/>
    <hyperlink ref="E514" r:id="Rd99706f56caa400d"/>
    <hyperlink ref="S514" r:id="Rc35c940fea504ba1"/>
    <hyperlink ref="V514" r:id="R8912c3b7919841c4"/>
    <hyperlink ref="A515" r:id="R304effec75b64b91"/>
    <hyperlink ref="E515" r:id="R0eccfc456916440c"/>
    <hyperlink ref="S515" r:id="R54c64747a17f4b62"/>
    <hyperlink ref="V515" r:id="R87e1701a99c04a6b"/>
    <hyperlink ref="A516" r:id="Rd7ca43e46a3e49d3"/>
    <hyperlink ref="E516" r:id="Rf973e742461c4c15"/>
    <hyperlink ref="S516" r:id="R06bee0772d034c71"/>
    <hyperlink ref="V516" r:id="R810e2bae8495459f"/>
    <hyperlink ref="A517" r:id="R80c583c689634f9e"/>
    <hyperlink ref="E517" r:id="R195fe70a01564dd7"/>
    <hyperlink ref="S517" r:id="Rdc5b675434f54d8d"/>
    <hyperlink ref="V517" r:id="R0b461eed796e461b"/>
    <hyperlink ref="A518" r:id="Rf93164aca55541bc"/>
    <hyperlink ref="E518" r:id="Rd760342feb334134"/>
    <hyperlink ref="S518" r:id="Rb3cfae4cd065437b"/>
    <hyperlink ref="V518" r:id="Re9c82d3fdcd943ea"/>
    <hyperlink ref="A519" r:id="R76a976460a644f58"/>
    <hyperlink ref="E519" r:id="Rd07659f1a5b0483e"/>
    <hyperlink ref="S519" r:id="R2bf493a06e7f4c83"/>
    <hyperlink ref="V519" r:id="R93daf7483a6b4078"/>
    <hyperlink ref="A520" r:id="Raa2820266e824c4d"/>
    <hyperlink ref="E520" r:id="Rd40c045ab60243bd"/>
    <hyperlink ref="S520" r:id="Rc92ae1386c7745f5"/>
    <hyperlink ref="V520" r:id="R7de22c9ff11747ff"/>
    <hyperlink ref="A521" r:id="Rff3e79679edb4a20"/>
    <hyperlink ref="E521" r:id="R47cb61359e5d476f"/>
    <hyperlink ref="S521" r:id="R39817bdc7a2e4d8f"/>
    <hyperlink ref="V521" r:id="Ra6c4306569834b8d"/>
    <hyperlink ref="A522" r:id="R00d493ec90cf4c7e"/>
    <hyperlink ref="E522" r:id="Rfa9a27d63f544aab"/>
    <hyperlink ref="S522" r:id="R63b75a92925e4831"/>
    <hyperlink ref="V522" r:id="R6603af3d0d7a4db9"/>
    <hyperlink ref="A523" r:id="R165f4bacf60b463a"/>
    <hyperlink ref="E523" r:id="R155d46bdb9fd43f3"/>
    <hyperlink ref="R523" r:id="R61fe01b6d5c449af"/>
    <hyperlink ref="S523" r:id="Rae0f15e670a74ead"/>
    <hyperlink ref="V523" r:id="R8d0ecc15d80d4b96"/>
    <hyperlink ref="A524" r:id="Rbc576d529c494f72"/>
    <hyperlink ref="E524" r:id="R6e1ce71466634161"/>
    <hyperlink ref="S524" r:id="R8d5b895477434672"/>
    <hyperlink ref="V524" r:id="R62769b4da03c4804"/>
    <hyperlink ref="A525" r:id="R7942aae3be114f96"/>
    <hyperlink ref="E525" r:id="Rf763d34a784d49bc"/>
    <hyperlink ref="S525" r:id="R46b05e4783b04406"/>
    <hyperlink ref="V525" r:id="R1eacb4c401d44a1b"/>
    <hyperlink ref="A526" r:id="Rc4fc79eb51f543c7"/>
    <hyperlink ref="E526" r:id="Rb078ab9dc377430d"/>
    <hyperlink ref="S526" r:id="Rfb64f212f0d449a6"/>
    <hyperlink ref="V526" r:id="Rb077fc0959f64ce6"/>
    <hyperlink ref="A527" r:id="Rfefb53c4c2574a79"/>
    <hyperlink ref="E527" r:id="R40c8f55f1a8844d0"/>
    <hyperlink ref="S527" r:id="R2f714536d48d4a7b"/>
    <hyperlink ref="V527" r:id="R1b888061fbf5446b"/>
    <hyperlink ref="A528" r:id="R09cffe06f5344220"/>
    <hyperlink ref="E528" r:id="R384a8ce08b1f484c"/>
    <hyperlink ref="S528" r:id="R89c9d723fd5a475a"/>
    <hyperlink ref="V528" r:id="Rb5e2599ed848434c"/>
    <hyperlink ref="A529" r:id="R27b9f6eb6d3b4ce0"/>
    <hyperlink ref="E529" r:id="Rb820daa90c8c4080"/>
    <hyperlink ref="S529" r:id="R607a990b4cd740c7"/>
    <hyperlink ref="V529" r:id="R5eeab32ead8f48c1"/>
    <hyperlink ref="A530" r:id="R50014d211e4640a0"/>
    <hyperlink ref="E530" r:id="R62b80a58085b4e7e"/>
    <hyperlink ref="S530" r:id="Ref49186f012d4070"/>
    <hyperlink ref="V530" r:id="Rd8b3b6a1c6c24d25"/>
    <hyperlink ref="A531" r:id="R9b7cd1425c2544a1"/>
    <hyperlink ref="E531" r:id="R01ad3e130c63462f"/>
    <hyperlink ref="S531" r:id="R3357e50b128f40aa"/>
    <hyperlink ref="V531" r:id="Rd1baadad517b41f9"/>
    <hyperlink ref="A532" r:id="R4d1fcdb108a24479"/>
    <hyperlink ref="E532" r:id="R2b50776e46214c0c"/>
    <hyperlink ref="R532" r:id="Rabb0febb1f7349b8"/>
    <hyperlink ref="S532" r:id="Rceba68c619a245b4"/>
    <hyperlink ref="V532" r:id="R86b73f8f03b74d7a"/>
    <hyperlink ref="A533" r:id="R962d3a46d639451f"/>
    <hyperlink ref="E533" r:id="Re3bf1513fd9e4c4d"/>
    <hyperlink ref="S533" r:id="R57375b5f5829444f"/>
    <hyperlink ref="V533" r:id="R33ed7ab4b8a24edb"/>
    <hyperlink ref="A534" r:id="Rf647acf9b69b4fcb"/>
    <hyperlink ref="E534" r:id="Re8bfa0910f8244e2"/>
    <hyperlink ref="S534" r:id="Rc35925297fda4ee2"/>
    <hyperlink ref="V534" r:id="R08de94946be8453f"/>
    <hyperlink ref="A535" r:id="Ra3bac34232ed40f0"/>
    <hyperlink ref="E535" r:id="R045589755dea4a2b"/>
    <hyperlink ref="S535" r:id="R07190bbf7de244f9"/>
    <hyperlink ref="V535" r:id="R5bfac1b629344ea2"/>
    <hyperlink ref="A536" r:id="Rfbd169ce9f9c498e"/>
    <hyperlink ref="E536" r:id="R41430b1e70ad4222"/>
    <hyperlink ref="R536" r:id="R365c86c2a51f4a53"/>
    <hyperlink ref="S536" r:id="R3660a001cf7d40e6"/>
    <hyperlink ref="V536" r:id="R39388f1b62834a72"/>
    <hyperlink ref="A537" r:id="Rbdde1d7210544692"/>
    <hyperlink ref="E537" r:id="R63bb70cb9e844b96"/>
    <hyperlink ref="S537" r:id="R3698eaf2b0934da2"/>
    <hyperlink ref="V537" r:id="Ra9ccd7b648cd47e0"/>
    <hyperlink ref="A538" r:id="Rfbb452db3e4a4507"/>
    <hyperlink ref="E538" r:id="Rfea0cd30a66b4ca0"/>
    <hyperlink ref="S538" r:id="Rd7e0a2a2a6494d3e"/>
    <hyperlink ref="T538" r:id="Rf5d2533b6401421d"/>
    <hyperlink ref="V538" r:id="R9c27a9fae4f84fab"/>
    <hyperlink ref="A539" r:id="R53c14073ef6e4c6a"/>
    <hyperlink ref="E539" r:id="Ra94597174ea0411d"/>
    <hyperlink ref="S539" r:id="R84a7b54be63f491b"/>
    <hyperlink ref="V539" r:id="R8b53bfa927c54167"/>
    <hyperlink ref="A540" r:id="R0f92d78b2c8b4184"/>
    <hyperlink ref="E540" r:id="Rba0b624deba44fa9"/>
    <hyperlink ref="S540" r:id="Re47eb796ca5c49b9"/>
    <hyperlink ref="V540" r:id="R51e1aab1e8ee4a78"/>
    <hyperlink ref="A541" r:id="Rf302b1f3bf2241fb"/>
    <hyperlink ref="E541" r:id="R79f9be794d304614"/>
    <hyperlink ref="S541" r:id="Ra5759846af754a1c"/>
    <hyperlink ref="V541" r:id="Rb93c1ce70fa74700"/>
    <hyperlink ref="A542" r:id="R06f7c01bd2974704"/>
    <hyperlink ref="E542" r:id="Rb1d12e321db040a8"/>
    <hyperlink ref="S542" r:id="R19f2b38908ac4a4d"/>
    <hyperlink ref="V542" r:id="R0862ac6244cf4cb0"/>
    <hyperlink ref="A543" r:id="R4c4284ab0c9b4943"/>
    <hyperlink ref="E543" r:id="R82ab3fe3427c45b4"/>
    <hyperlink ref="S543" r:id="Re94acbdcdba44e29"/>
    <hyperlink ref="V543" r:id="R6ac023ac38fa4cd5"/>
    <hyperlink ref="A544" r:id="Rda87fd3eadba44ab"/>
    <hyperlink ref="E544" r:id="R494c73030b3e48f6"/>
    <hyperlink ref="S544" r:id="R915928e0ca9a490f"/>
    <hyperlink ref="V544" r:id="R3e20c23200b940b4"/>
    <hyperlink ref="A545" r:id="Rce4f6244aae0484e"/>
    <hyperlink ref="E545" r:id="R9d38f967e08f4772"/>
    <hyperlink ref="S545" r:id="R187ce1e8ae5a4207"/>
    <hyperlink ref="V545" r:id="R9379d320819a4db7"/>
    <hyperlink ref="A546" r:id="R5f5ab92ec764464d"/>
    <hyperlink ref="E546" r:id="R0c261e0193e14648"/>
    <hyperlink ref="S546" r:id="R38f98fc0b160462b"/>
    <hyperlink ref="V546" r:id="R00ea637564a74e81"/>
    <hyperlink ref="A547" r:id="R0604259e97674a9a"/>
    <hyperlink ref="E547" r:id="R6ed556749ace44a3"/>
    <hyperlink ref="S547" r:id="R25d7d71d9d834ec5"/>
    <hyperlink ref="V547" r:id="R1e8c106ab57f4c37"/>
    <hyperlink ref="A548" r:id="R93bdad4aa16b41d1"/>
    <hyperlink ref="E548" r:id="R2a9a4678ee354307"/>
    <hyperlink ref="S548" r:id="R67eae8c380bd4436"/>
    <hyperlink ref="A549" r:id="Rba75e35f892e443e"/>
    <hyperlink ref="E549" r:id="R4a94248e834e4006"/>
    <hyperlink ref="S549" r:id="R4d2ce4ec35c54368"/>
    <hyperlink ref="A550" r:id="Rc09835dce45f429f"/>
    <hyperlink ref="E550" r:id="R2dbac21ef38c42a2"/>
    <hyperlink ref="A551" r:id="Rfd40ac287ce94c83"/>
    <hyperlink ref="E551" r:id="Rd95f299614bc4f4a"/>
    <hyperlink ref="A552" r:id="R5202f0e44b70489c"/>
    <hyperlink ref="E552" r:id="R0d79d52cc8544e0b"/>
    <hyperlink ref="A553" r:id="Rc08c8910e4dc46c9"/>
    <hyperlink ref="E553" r:id="R75dcc920a791464d"/>
    <hyperlink ref="A554" r:id="R1aee072f58ba4305"/>
    <hyperlink ref="E554" r:id="R2d62cfeec0224971"/>
    <hyperlink ref="A555" r:id="R0abf10a9066a48cb"/>
    <hyperlink ref="E555" r:id="R8050666cd8f647bb"/>
    <hyperlink ref="A556" r:id="R12dfbca6c0a9420d"/>
    <hyperlink ref="E556" r:id="Re4891725c4bc41fa"/>
    <hyperlink ref="A557" r:id="R5f057d03d9ad4acf"/>
    <hyperlink ref="E557" r:id="R1e682c59e63d4971"/>
    <hyperlink ref="R557" r:id="R07f50a72d34043fe"/>
    <hyperlink ref="S557" r:id="Rcaf5592322484cd5"/>
    <hyperlink ref="V557" r:id="R62c7a6c67e4b4399"/>
    <hyperlink ref="A558" r:id="Rc3fd758e271c4945"/>
    <hyperlink ref="E558" r:id="R59c0bb402b7f431c"/>
    <hyperlink ref="A559" r:id="R718ab6a6414a44f2"/>
    <hyperlink ref="E559" r:id="R4b3e0691c0044bb3"/>
    <hyperlink ref="A560" r:id="R27974b99ee244496"/>
    <hyperlink ref="E560" r:id="R60a84f0b89ea4fb1"/>
    <hyperlink ref="A561" r:id="R22ded1941f824912"/>
    <hyperlink ref="E561" r:id="R60c3105c4947406f"/>
    <hyperlink ref="A562" r:id="R5126abf8c2eb46f3"/>
    <hyperlink ref="E562" r:id="Rb75bea62cbd54462"/>
    <hyperlink ref="A563" r:id="Re8ae53be521342aa"/>
    <hyperlink ref="E563" r:id="Re562ee02222e4ebc"/>
    <hyperlink ref="A564" r:id="Rdb9ec8d8737b4d53"/>
    <hyperlink ref="E564" r:id="R129ac2565c0447b0"/>
    <hyperlink ref="A565" r:id="R3a927d8d63e84983"/>
    <hyperlink ref="E565" r:id="R5cc8bd866b604ba7"/>
    <hyperlink ref="A566" r:id="Ra83c799f1bae4343"/>
    <hyperlink ref="E566" r:id="Rd5e911e79c2e4cfc"/>
    <hyperlink ref="A567" r:id="Rd4cf4e0f7a784c71"/>
    <hyperlink ref="E567" r:id="R80a5bf7fc7364c3a"/>
    <hyperlink ref="A568" r:id="R90b7c68667284eaa"/>
    <hyperlink ref="E568" r:id="R3fff66d48c21452a"/>
    <hyperlink ref="R568" r:id="Rb8a0a7a658a44078"/>
    <hyperlink ref="S568" r:id="R46d3410333334ba0"/>
    <hyperlink ref="T568" r:id="R104e674a13604654"/>
    <hyperlink ref="V568" r:id="R38a0691628f84022"/>
    <hyperlink ref="A569" r:id="R37bce067ed4b42ce"/>
    <hyperlink ref="E569" r:id="R86dfcb833e9a473d"/>
    <hyperlink ref="A570" r:id="R013b0f5e0ff64e49"/>
    <hyperlink ref="E570" r:id="R7699a76011894233"/>
    <hyperlink ref="S570" r:id="R8b4a92b2896d47c1"/>
    <hyperlink ref="A571" r:id="R4032a1b685a749e3"/>
    <hyperlink ref="E571" r:id="Rd57ce94c862b4474"/>
    <hyperlink ref="S571" r:id="Rf0ad3e1905a347f6"/>
    <hyperlink ref="A572" r:id="Rd2f936fc59274630"/>
    <hyperlink ref="E572" r:id="R99a8fd227c80467f"/>
    <hyperlink ref="S572" r:id="R3edafc65fb494d98"/>
    <hyperlink ref="A573" r:id="Refb9213ee6044f76"/>
    <hyperlink ref="E573" r:id="R1458c7b2d7274c9b"/>
    <hyperlink ref="S573" r:id="Rf8d49054d22e4801"/>
    <hyperlink ref="A574" r:id="Rb47a89a2a8ec45cb"/>
    <hyperlink ref="E574" r:id="Rccc9058f941946df"/>
    <hyperlink ref="S574" r:id="R87b0fd1b19314bc0"/>
    <hyperlink ref="A575" r:id="R228956f9de1640c3"/>
    <hyperlink ref="E575" r:id="Rf9d692924d0c46a3"/>
    <hyperlink ref="S575" r:id="Rf96eb79bb9d84f4b"/>
    <hyperlink ref="A576" r:id="R13d3fce9187b4f4f"/>
    <hyperlink ref="E576" r:id="R5619790ba3b04bf5"/>
    <hyperlink ref="S576" r:id="R3e1fbf981c12472e"/>
    <hyperlink ref="A577" r:id="Rc082587cce164f57"/>
    <hyperlink ref="E577" r:id="R87e39c773c4e4789"/>
    <hyperlink ref="S577" r:id="Rae4b20c4c8a048b5"/>
    <hyperlink ref="A578" r:id="R0969903804644bee"/>
    <hyperlink ref="E578" r:id="R838151d5ec444908"/>
    <hyperlink ref="S578" r:id="R5ae1b0b61d4c49aa"/>
    <hyperlink ref="A579" r:id="R04d4ba8778614eb4"/>
    <hyperlink ref="E579" r:id="Re4a56a05ba994843"/>
    <hyperlink ref="S579" r:id="Re8e4b548e6ff41fa"/>
    <hyperlink ref="A580" r:id="R7f1cba62e9ae48ee"/>
    <hyperlink ref="E580" r:id="R744a6fd6e2a94a88"/>
    <hyperlink ref="S580" r:id="R43cdf6bebe264463"/>
    <hyperlink ref="A581" r:id="Rc6f094c8dadd41a5"/>
    <hyperlink ref="E581" r:id="R35e4176e56274dc0"/>
    <hyperlink ref="S581" r:id="Rd9675eb055b840d0"/>
    <hyperlink ref="A582" r:id="R7225eb73ae124e62"/>
    <hyperlink ref="E582" r:id="R520a76e2e7f04ea6"/>
    <hyperlink ref="S582" r:id="R0b44152385a04e77"/>
    <hyperlink ref="A583" r:id="R012007bb837f4b36"/>
    <hyperlink ref="E583" r:id="R6a410f6aa3ca46e8"/>
    <hyperlink ref="S583" r:id="R3d9414470e2c4d8c"/>
    <hyperlink ref="A584" r:id="Ra0eab9f3fa3e48a7"/>
    <hyperlink ref="E584" r:id="R733abcc50cbf4cc6"/>
    <hyperlink ref="S584" r:id="R58c78acceb3f467e"/>
    <hyperlink ref="A585" r:id="R104edd297f8146bb"/>
    <hyperlink ref="E585" r:id="R89ce2974e9284b30"/>
    <hyperlink ref="S585" r:id="R83d5259136b046e8"/>
    <hyperlink ref="A586" r:id="R18300fa4b3d242f0"/>
    <hyperlink ref="E586" r:id="Ref25562e168a4d66"/>
    <hyperlink ref="S586" r:id="Re6b5621c111146fd"/>
    <hyperlink ref="A587" r:id="Re79414eb9c5a4143"/>
    <hyperlink ref="E587" r:id="R769e706fb9944f05"/>
    <hyperlink ref="S587" r:id="Rd98a076e18f14820"/>
    <hyperlink ref="A588" r:id="R1315b83720334b72"/>
    <hyperlink ref="E588" r:id="Rcdd87b96c4f84a77"/>
    <hyperlink ref="S588" r:id="R39a71de61d1d4c62"/>
    <hyperlink ref="A589" r:id="R324daeccf6504af2"/>
    <hyperlink ref="E589" r:id="R0a0975c9ff1f42d6"/>
    <hyperlink ref="S589" r:id="R54b9ece754ef480e"/>
    <hyperlink ref="A590" r:id="Rfc46df50f8454439"/>
    <hyperlink ref="E590" r:id="R570a62de9d024862"/>
    <hyperlink ref="S590" r:id="R3cc651795ce249f7"/>
    <hyperlink ref="A591" r:id="Rf4bed5f561a74647"/>
    <hyperlink ref="E591" r:id="R3d7fc6bcf433487d"/>
    <hyperlink ref="S591" r:id="R3b559636a5794710"/>
    <hyperlink ref="A592" r:id="Rc1dd2e907e594f60"/>
    <hyperlink ref="E592" r:id="Rff16182754304921"/>
    <hyperlink ref="S592" r:id="Rd9d3470546c94971"/>
    <hyperlink ref="A593" r:id="Rce5ab746fba9469f"/>
    <hyperlink ref="E593" r:id="Rde31fedbffc44623"/>
    <hyperlink ref="S593" r:id="R12ffb65b1af943e7"/>
    <hyperlink ref="A594" r:id="Rf7ed9713e47a4846"/>
    <hyperlink ref="E594" r:id="Rf26a882736504aa5"/>
    <hyperlink ref="S594" r:id="R318a9942177c4d2b"/>
    <hyperlink ref="A595" r:id="R946c410606554b4a"/>
    <hyperlink ref="E595" r:id="Rd934f6c5c106441f"/>
    <hyperlink ref="S595" r:id="Ra546a3fc465e4932"/>
    <hyperlink ref="A596" r:id="Ra7c82f0a2dbb4d16"/>
    <hyperlink ref="E596" r:id="Rf2273addd5644805"/>
    <hyperlink ref="S596" r:id="R349c7e4ffcc946e9"/>
    <hyperlink ref="A597" r:id="R249fdd1a1beb46cb"/>
    <hyperlink ref="E597" r:id="Rc2dcee4dc4ab46f8"/>
    <hyperlink ref="S597" r:id="R3943b49128d24eb0"/>
    <hyperlink ref="A598" r:id="R24a8a33aff474d35"/>
    <hyperlink ref="E598" r:id="R92006178abf94346"/>
    <hyperlink ref="S598" r:id="R52cc353f5a7d42b9"/>
    <hyperlink ref="A599" r:id="R1eab228d5fe940e5"/>
    <hyperlink ref="E599" r:id="Rcca927bffc2c436f"/>
    <hyperlink ref="R599" r:id="Rcfef27195080423a"/>
    <hyperlink ref="S599" r:id="Rf2d3069dc0d54566"/>
    <hyperlink ref="T599" r:id="R4d1099330f9f47ff"/>
    <hyperlink ref="V599" r:id="R72e5b598ef7d4d02"/>
    <hyperlink ref="A600" r:id="Rc5793c5bcba84c16"/>
    <hyperlink ref="E600" r:id="R047f2fdc00a34064"/>
    <hyperlink ref="R600" r:id="Rcb5e04e6230c4fad"/>
    <hyperlink ref="A601" r:id="Ra2079a65cb5e4479"/>
    <hyperlink ref="E601" r:id="R7583ff6e42d840e0"/>
    <hyperlink ref="A602" r:id="R053ca8cf8e3a40c2"/>
    <hyperlink ref="E602" r:id="R8d81c24a44714b13"/>
    <hyperlink ref="R602" r:id="R73e81e3a6c2f4b6a"/>
    <hyperlink ref="A603" r:id="Re5f3eacf75184c00"/>
    <hyperlink ref="E603" r:id="R52783d2a2ba248ec"/>
    <hyperlink ref="R603" r:id="R6b0d23e8b2de4a13"/>
    <hyperlink ref="A604" r:id="Rb6c48505593c4748"/>
    <hyperlink ref="E604" r:id="Rf90f012c228d4864"/>
    <hyperlink ref="R604" r:id="R562b79868a4c4937"/>
    <hyperlink ref="A605" r:id="R214c5c05f7fe4655"/>
    <hyperlink ref="E605" r:id="R84cdce650615428f"/>
    <hyperlink ref="R605" r:id="R0883c69d32ec4c06"/>
    <hyperlink ref="A606" r:id="R5cbc03ef82314626"/>
    <hyperlink ref="E606" r:id="Rfd93ec12066a4866"/>
    <hyperlink ref="A607" r:id="R90f137f921ec4362"/>
    <hyperlink ref="E607" r:id="R46fee41f25bb47bc"/>
    <hyperlink ref="R607" r:id="R8c40505fc3974ebf"/>
    <hyperlink ref="A608" r:id="Rdb64e3b9848f4eb1"/>
    <hyperlink ref="E608" r:id="Reae388b191d84a99"/>
    <hyperlink ref="R608" r:id="R834d0a6bf4d64041"/>
    <hyperlink ref="A609" r:id="R6a8334967a904917"/>
    <hyperlink ref="E609" r:id="R8e164a310d8c4f65"/>
    <hyperlink ref="A610" r:id="Rcf7a07887c194624"/>
    <hyperlink ref="E610" r:id="R73cef2c50cb34e63"/>
    <hyperlink ref="A611" r:id="Rdd95ad077f794aa0"/>
    <hyperlink ref="E611" r:id="R653f82a8867845ad"/>
    <hyperlink ref="A612" r:id="R1ee59f6e63644e67"/>
    <hyperlink ref="E612" r:id="Rf5a3696b94e34535"/>
    <hyperlink ref="A613" r:id="Rf721a89d6e3941d3"/>
    <hyperlink ref="E613" r:id="Rdfca525175c74f89"/>
    <hyperlink ref="A614" r:id="R3568cafc59bb4d11"/>
    <hyperlink ref="E614" r:id="Rcfa51ca3b91041b9"/>
    <hyperlink ref="A615" r:id="R880c146153374fb8"/>
    <hyperlink ref="E615" r:id="Rc2c06e2bfcfd412b"/>
    <hyperlink ref="A616" r:id="R2f1d7bef93904495"/>
    <hyperlink ref="E616" r:id="Ra798d82926a34442"/>
    <hyperlink ref="A617" r:id="R50d4342ce0a84aa5"/>
    <hyperlink ref="E617" r:id="R420fae4a6d9c41fa"/>
    <hyperlink ref="A618" r:id="R44f84e672a48487d"/>
    <hyperlink ref="E618" r:id="R3ccf3eefe8ce482d"/>
    <hyperlink ref="A619" r:id="Rcf57805fdec64a60"/>
    <hyperlink ref="E619" r:id="R51f38817604745fd"/>
    <hyperlink ref="S619" r:id="R30407244cb994ada"/>
    <hyperlink ref="V619" r:id="Re44ca0cb1a4f47cc"/>
    <hyperlink ref="A620" r:id="R6d06e2af22554934"/>
    <hyperlink ref="E620" r:id="Rb8a737280d904be0"/>
    <hyperlink ref="S620" r:id="Ra43f01b134a54f86"/>
    <hyperlink ref="V620" r:id="Ra5cfddd03d424e45"/>
    <hyperlink ref="A621" r:id="R6ef89fcc5d1c4837"/>
    <hyperlink ref="E621" r:id="R10551e6a06444dbc"/>
    <hyperlink ref="S621" r:id="R0c59e733c64e4035"/>
    <hyperlink ref="V621" r:id="R145bddcf83524f2e"/>
    <hyperlink ref="A622" r:id="R7f8dcb139e454885"/>
    <hyperlink ref="E622" r:id="R3e3ab65dca6846b2"/>
    <hyperlink ref="S622" r:id="R7a71c03540d94038"/>
    <hyperlink ref="V622" r:id="R5bfebdf99e1243b4"/>
    <hyperlink ref="A623" r:id="R89354f027e9c4d88"/>
    <hyperlink ref="E623" r:id="R7b693629b19041f5"/>
    <hyperlink ref="S623" r:id="R654b3eb20c4d49c4"/>
    <hyperlink ref="V623" r:id="R93adc92686554e26"/>
    <hyperlink ref="A624" r:id="R0acb8a044d2f45d1"/>
    <hyperlink ref="E624" r:id="R8bbd1ca3e7714e5c"/>
    <hyperlink ref="A625" r:id="Rc349f566301b4772"/>
    <hyperlink ref="E625" r:id="Ra78f94bc891646ab"/>
    <hyperlink ref="A626" r:id="Rec1b402ed5cf4361"/>
    <hyperlink ref="E626" r:id="R0c41f2a70bdb43f5"/>
    <hyperlink ref="A627" r:id="R3dc7096d4dfd40df"/>
    <hyperlink ref="E627" r:id="R5de99cb2f1114411"/>
    <hyperlink ref="A628" r:id="R502c3d15443647f9"/>
    <hyperlink ref="E628" r:id="Rb806dd0f2369459f"/>
    <hyperlink ref="A629" r:id="R5ddffad3396f4421"/>
    <hyperlink ref="E629" r:id="R83858ef295064ca0"/>
    <hyperlink ref="R629" r:id="R25668e6eee2f4905"/>
    <hyperlink ref="A630" r:id="R18c3b3db95ba4e41"/>
    <hyperlink ref="E630" r:id="Rc08720028eca44f7"/>
    <hyperlink ref="A631" r:id="R2194dcb8c0f548b1"/>
    <hyperlink ref="E631" r:id="Re131037968a642ab"/>
    <hyperlink ref="A632" r:id="Rae55ce5683714ce4"/>
    <hyperlink ref="E632" r:id="R252dd9cd29bc4788"/>
    <hyperlink ref="R632" r:id="Rbcb34d9e9de14ec2"/>
    <hyperlink ref="A633" r:id="R527a7defabf9482f"/>
    <hyperlink ref="E633" r:id="Rd56b47f6fbf84fd0"/>
    <hyperlink ref="R633" r:id="R5a6a923b370a4093"/>
    <hyperlink ref="S633" r:id="R5829913325b645a4"/>
    <hyperlink ref="T633" r:id="R52ac885ed3d0490b"/>
    <hyperlink ref="V633" r:id="R530c710a45924e2e"/>
    <hyperlink ref="A634" r:id="Re27c3b90a85f4c4c"/>
    <hyperlink ref="E634" r:id="R9e0a94c462db41c4"/>
    <hyperlink ref="Q634" r:id="R9c27d065add041c1"/>
    <hyperlink ref="R634" r:id="Rda28d1fab3634d93"/>
    <hyperlink ref="A635" r:id="Rd087bbfd983d4ddf"/>
    <hyperlink ref="E635" r:id="Rfbfc5555cc3246cb"/>
    <hyperlink ref="R635" r:id="R2de11e2a341f4e5c"/>
    <hyperlink ref="S635" r:id="Rb44fccce00734c02"/>
    <hyperlink ref="A636" r:id="Rf7b8768cdb874acd"/>
    <hyperlink ref="E636" r:id="R7a1c0ee8b33d4835"/>
    <hyperlink ref="A637" r:id="R4db617f1ae5b4224"/>
    <hyperlink ref="E637" r:id="R363270a41cd04ba9"/>
    <hyperlink ref="R637" r:id="R44e8715309d24474"/>
    <hyperlink ref="A638" r:id="R7f910d37a1a34d82"/>
    <hyperlink ref="E638" r:id="R2f8016ea890a4486"/>
    <hyperlink ref="A639" r:id="Re49566dda00b4c67"/>
    <hyperlink ref="E639" r:id="R9e49fa3fa73c4490"/>
    <hyperlink ref="A640" r:id="Rfc9e5396806e42d7"/>
    <hyperlink ref="E640" r:id="Rc513523976a745ad"/>
    <hyperlink ref="A641" r:id="Rac890e1cf9054552"/>
    <hyperlink ref="E641" r:id="R5cbcee7f49984961"/>
    <hyperlink ref="A642" r:id="Rb8bd1bbd439e41dc"/>
    <hyperlink ref="E642" r:id="Readd840421764461"/>
    <hyperlink ref="A643" r:id="R54493831ad194fc6"/>
    <hyperlink ref="E643" r:id="R7734b19cddc64d50"/>
    <hyperlink ref="S643" r:id="R3ba8a31390334935"/>
    <hyperlink ref="V643" r:id="R9fafc09cf54647f2"/>
    <hyperlink ref="A644" r:id="R1a9d3213234448f7"/>
    <hyperlink ref="E644" r:id="Rcbc723c6c9454771"/>
    <hyperlink ref="S644" r:id="R96dd4eee52c74ebc"/>
    <hyperlink ref="V644" r:id="R5321d6bb67a74f33"/>
    <hyperlink ref="A645" r:id="R84e2bfc09ab24446"/>
    <hyperlink ref="E645" r:id="Rade0208cd3ea48bb"/>
    <hyperlink ref="R645" r:id="R48a706c8c71d406e"/>
    <hyperlink ref="S645" r:id="R44f8cad960594a1e"/>
    <hyperlink ref="V645" r:id="Rde0afd1e496b4409"/>
    <hyperlink ref="A646" r:id="R7abcd493e2b24059"/>
    <hyperlink ref="E646" r:id="R710ef404bb6a4ad9"/>
    <hyperlink ref="R646" r:id="Re9c9cb1e32ab45b3"/>
    <hyperlink ref="A647" r:id="Rcf8c2c6c6c994ab2"/>
    <hyperlink ref="E647" r:id="R6dfaa3763e46464b"/>
    <hyperlink ref="S647" r:id="R29212a45980f4ee4"/>
    <hyperlink ref="T647" r:id="R7c5e574c53e44883"/>
    <hyperlink ref="V647" r:id="R44d36498b1de4d77"/>
    <hyperlink ref="A648" r:id="R395d1744ea834bfd"/>
    <hyperlink ref="E648" r:id="R55bb047447604203"/>
    <hyperlink ref="S648" r:id="R705de4bef62e438d"/>
    <hyperlink ref="A649" r:id="Re73968042fec42c2"/>
    <hyperlink ref="E649" r:id="R0fd405b71e80402f"/>
    <hyperlink ref="A650" r:id="R4fb6de9691d44a1c"/>
    <hyperlink ref="E650" r:id="R764eeec1f7f14c57"/>
    <hyperlink ref="S650" r:id="R9d53985a47414928"/>
    <hyperlink ref="V650" r:id="R3153269807fb44d6"/>
    <hyperlink ref="A651" r:id="Rd76e563e015f4400"/>
    <hyperlink ref="E651" r:id="Rc06b64d8300a41ef"/>
    <hyperlink ref="A652" r:id="Rfb016cc5d89445c3"/>
    <hyperlink ref="E652" r:id="R854b0c19ec184189"/>
    <hyperlink ref="A653" r:id="R35cddfa3c7b84259"/>
    <hyperlink ref="E653" r:id="Rc109a3a8501e4706"/>
    <hyperlink ref="A654" r:id="Ra4db008db62c4add"/>
    <hyperlink ref="E654" r:id="Rd385e11237c34e61"/>
    <hyperlink ref="R654" r:id="R4ff6ba4d0d384938"/>
    <hyperlink ref="A655" r:id="R18e3bcd75f7a4731"/>
    <hyperlink ref="E655" r:id="R1e2663f12ac54c07"/>
    <hyperlink ref="R655" r:id="Rbfc178d392d147aa"/>
    <hyperlink ref="S655" r:id="R423fd7fa8d81483a"/>
    <hyperlink ref="A656" r:id="R8d4371adaebc49c0"/>
    <hyperlink ref="E656" r:id="Rbe8143611039493d"/>
    <hyperlink ref="R656" r:id="Rb345543b5d404c8c"/>
    <hyperlink ref="S656" r:id="R6e08deeba1bb406b"/>
    <hyperlink ref="A657" r:id="R870f1fff0be14672"/>
    <hyperlink ref="E657" r:id="R7912932f63ec4106"/>
    <hyperlink ref="S657" r:id="R2ddfc17db9b64737"/>
    <hyperlink ref="A658" r:id="R7b3c0f56157b4858"/>
    <hyperlink ref="E658" r:id="R3f666000f97c4b28"/>
    <hyperlink ref="R658" r:id="R3766074b986346f7"/>
    <hyperlink ref="S658" r:id="R82687c82544e4c12"/>
    <hyperlink ref="A659" r:id="R78daf43469e44638"/>
    <hyperlink ref="E659" r:id="R234eca967d12425c"/>
    <hyperlink ref="A660" r:id="Red4a7b823b0b4b54"/>
    <hyperlink ref="E660" r:id="R788e6c5515f1404e"/>
    <hyperlink ref="A661" r:id="R474c215dd4c04d1a"/>
    <hyperlink ref="E661" r:id="R5a6be00c601c4dd3"/>
    <hyperlink ref="R661" r:id="R6c9cab1ebf614b63"/>
    <hyperlink ref="A662" r:id="Re7d6b654e00a4f87"/>
    <hyperlink ref="E662" r:id="Re9b614a6852e4ee4"/>
    <hyperlink ref="S662" r:id="Rae5d695908a94e5a"/>
    <hyperlink ref="E663" r:id="R3512f966af7145fd"/>
    <hyperlink ref="S663" r:id="Rfba07b3823e040a7"/>
    <hyperlink ref="T663" r:id="R75e519dcbb5e4cbd"/>
    <hyperlink ref="V663" r:id="R242d704e88e240ab"/>
    <hyperlink ref="A664" r:id="Rcfbf5388d3a04d76"/>
    <hyperlink ref="E664" r:id="R4ca9f5becdc6463f"/>
    <hyperlink ref="R664" r:id="R8e295deb2c1b44c6"/>
    <hyperlink ref="A665" r:id="R4916d6adfa4b46a3"/>
    <hyperlink ref="E665" r:id="R81afe4e1ae434459"/>
    <hyperlink ref="R665" r:id="R8dd8668c571e410a"/>
    <hyperlink ref="A666" r:id="Rbfe093c8304d489b"/>
    <hyperlink ref="E666" r:id="R762deb10a5c14b1a"/>
    <hyperlink ref="A667" r:id="R12eda2b41c79417b"/>
    <hyperlink ref="E667" r:id="R197d82a2b9d34a76"/>
    <hyperlink ref="A668" r:id="Rdb87643ba6d14c5c"/>
    <hyperlink ref="E668" r:id="Rdbb70dfc27304d06"/>
    <hyperlink ref="S668" r:id="R36a2dd2abfb74de2"/>
    <hyperlink ref="A669" r:id="R31cdd30a21c84fba"/>
    <hyperlink ref="E669" r:id="Rcf133e94841b40e1"/>
    <hyperlink ref="A670" r:id="Rbe7e49e1ded748f1"/>
    <hyperlink ref="E670" r:id="R7c2d6e51c06e42a1"/>
    <hyperlink ref="R670" r:id="Ra437a14ec8924da7"/>
    <hyperlink ref="A671" r:id="Re7e6986b76fc48e5"/>
    <hyperlink ref="E671" r:id="Radecf25658014990"/>
    <hyperlink ref="S671" r:id="R7a90deafee1c4c40"/>
    <hyperlink ref="V671" r:id="Rd99aaec75cd846f1"/>
    <hyperlink ref="A672" r:id="R59f8911cf1c5452f"/>
    <hyperlink ref="E672" r:id="R037d8361dcdc4d35"/>
    <hyperlink ref="A673" r:id="R1bc70e8b5f0a49b8"/>
    <hyperlink ref="E673" r:id="R6aa93b4a21864586"/>
    <hyperlink ref="A674" r:id="R5bfe9b738809452c"/>
    <hyperlink ref="E674" r:id="R66d0ff8653d6405b"/>
    <hyperlink ref="A675" r:id="R605ebdbe62084288"/>
    <hyperlink ref="E675" r:id="Rc613d87764f44bd0"/>
    <hyperlink ref="A676" r:id="R3b4da22e111a498e"/>
    <hyperlink ref="E676" r:id="R3b774b0f03324734"/>
    <hyperlink ref="A677" r:id="Raf4585106f0c41e8"/>
    <hyperlink ref="E677" r:id="Rc20d846ef1974b15"/>
    <hyperlink ref="R677" r:id="Rbd534695b1134d15"/>
    <hyperlink ref="S677" r:id="Rbccda46d5514406d"/>
    <hyperlink ref="A678" r:id="Re61adbd66bee4675"/>
    <hyperlink ref="E678" r:id="R8d69748316e842ef"/>
    <hyperlink ref="S678" r:id="Rb9c22878680d4ae4"/>
    <hyperlink ref="V678" r:id="Rcdf24894ad8e40b3"/>
    <hyperlink ref="A679" r:id="R51a77ad3f8784bb4"/>
    <hyperlink ref="E679" r:id="R0a3471c182504a7a"/>
    <hyperlink ref="S679" r:id="R758e37dc4e3e44e7"/>
    <hyperlink ref="V679" r:id="R1592693aac5e4693"/>
    <hyperlink ref="A680" r:id="Rbfe709a7d82e4139"/>
    <hyperlink ref="E680" r:id="Rbbb1f35f64764365"/>
    <hyperlink ref="S680" r:id="Rc8a7cff29e294b5f"/>
    <hyperlink ref="V680" r:id="Rb4b7389d3593410a"/>
    <hyperlink ref="A681" r:id="Rb1fe90b36d8944b5"/>
    <hyperlink ref="E681" r:id="R7ee8446ee06c4129"/>
    <hyperlink ref="S681" r:id="Ra45f717cc2554ec1"/>
    <hyperlink ref="V681" r:id="Ra020d2873e924f0b"/>
    <hyperlink ref="A682" r:id="Rb7d573e59f034cc7"/>
    <hyperlink ref="E682" r:id="Reed4e47781a54d65"/>
    <hyperlink ref="S682" r:id="R2f645e0a1ad24991"/>
    <hyperlink ref="V682" r:id="Ra6e763980ca54b93"/>
    <hyperlink ref="A683" r:id="Rc5f37beb66d74ae2"/>
    <hyperlink ref="E683" r:id="R267ce166600940e0"/>
    <hyperlink ref="S683" r:id="R62a383f544d448ee"/>
    <hyperlink ref="V683" r:id="Rce1dc7f3863747b8"/>
    <hyperlink ref="A684" r:id="R964ded3d01da4387"/>
    <hyperlink ref="E684" r:id="Rb7c2cdedbd5c429e"/>
    <hyperlink ref="S684" r:id="R30277f4896504764"/>
    <hyperlink ref="V684" r:id="R88adce0ba646471c"/>
    <hyperlink ref="A685" r:id="R1f216556256d48de"/>
    <hyperlink ref="E685" r:id="Re470f1d4bf7b46c7"/>
    <hyperlink ref="S685" r:id="R7c692e141cc94f4f"/>
    <hyperlink ref="V685" r:id="Rc42f3c51bcaa4bbb"/>
    <hyperlink ref="A686" r:id="R29f708ad953446af"/>
    <hyperlink ref="E686" r:id="R76458741a3554a1e"/>
    <hyperlink ref="R686" r:id="Rf416e92689b54969"/>
    <hyperlink ref="S686" r:id="R44c4aaf53e064e5e"/>
    <hyperlink ref="V686" r:id="R72355c1dd8bf4b09"/>
    <hyperlink ref="A687" r:id="Rfc6a394c10524a64"/>
    <hyperlink ref="E687" r:id="R743b942653874d97"/>
    <hyperlink ref="R687" r:id="R144e107ffa0d4edd"/>
    <hyperlink ref="S687" r:id="Rf282db5917ff4ff3"/>
    <hyperlink ref="V687" r:id="R86b822e8bd9e44ef"/>
    <hyperlink ref="A688" r:id="R7a3e7eeeb82c4da4"/>
    <hyperlink ref="E688" r:id="Rf3fc1a7a19814062"/>
    <hyperlink ref="Q688" r:id="R05d7bab56f584cbf"/>
    <hyperlink ref="R688" r:id="R890b135af9e84373"/>
    <hyperlink ref="S688" r:id="R6ed80d8f04714efe"/>
    <hyperlink ref="V688" r:id="R955f305839cf4bcb"/>
    <hyperlink ref="A689" r:id="R91aefb0d50e34445"/>
    <hyperlink ref="E689" r:id="Rb09a3c65fe934376"/>
    <hyperlink ref="A690" r:id="R4819f13a7139409e"/>
    <hyperlink ref="E690" r:id="Rdb06f748ddf9483d"/>
    <hyperlink ref="A691" r:id="R05a3d68778694c6e"/>
    <hyperlink ref="E691" r:id="R1df4d82906c8439c"/>
    <hyperlink ref="A692" r:id="Ref3983293cf44bcb"/>
    <hyperlink ref="E692" r:id="R24a6a00fc8ae4a64"/>
    <hyperlink ref="A693" r:id="Rb2c61bfeb24a4981"/>
    <hyperlink ref="E693" r:id="Re45b89e896c341b2"/>
    <hyperlink ref="A694" r:id="R48fc35eec9a14b7a"/>
    <hyperlink ref="E694" r:id="R274cae7f90db423a"/>
    <hyperlink ref="R694" r:id="R49af160ca2b94571"/>
    <hyperlink ref="A695" r:id="R338706d136764627"/>
    <hyperlink ref="E695" r:id="R7463ae18c00e4698"/>
    <hyperlink ref="S695" r:id="R6ff38c9046ae4750"/>
    <hyperlink ref="T695" r:id="R84e261a8ca7b477f"/>
    <hyperlink ref="V695" r:id="R2eb98d85c33b4c37"/>
    <hyperlink ref="A696" r:id="R189cbb80ca334c07"/>
    <hyperlink ref="E696" r:id="Ra333e5e2e4314b4a"/>
    <hyperlink ref="S696" r:id="Rce628022983a4f28"/>
    <hyperlink ref="T696" r:id="Re83e68fd676547f1"/>
    <hyperlink ref="V696" r:id="Rc4e2a216bf144c3c"/>
    <hyperlink ref="A697" r:id="R0351a75912734afb"/>
    <hyperlink ref="E697" r:id="Rf983791bf78b4225"/>
    <hyperlink ref="R697" r:id="Rfebeb43486784ec1"/>
    <hyperlink ref="S697" r:id="R937ca4b9b1884c7b"/>
    <hyperlink ref="T697" r:id="Rec1b4efbe1c8455d"/>
    <hyperlink ref="V697" r:id="R1db449f49c0b4835"/>
    <hyperlink ref="A698" r:id="R4c88cc3ebb044d08"/>
    <hyperlink ref="E698" r:id="Ref1ce3eea54b496f"/>
    <hyperlink ref="S698" r:id="R37454af421f64880"/>
    <hyperlink ref="V698" r:id="R24c291fc48734d69"/>
    <hyperlink ref="A699" r:id="Rcd168d15f27c41d6"/>
    <hyperlink ref="E699" r:id="Rf3decdb241e941b8"/>
    <hyperlink ref="S699" r:id="Rca95fd49d736418d"/>
    <hyperlink ref="V699" r:id="Rec6c98cfa4ff4057"/>
    <hyperlink ref="A700" r:id="Raf9df7cf39964954"/>
    <hyperlink ref="E700" r:id="R18251447f1904b96"/>
    <hyperlink ref="S700" r:id="Re09e4a46a7bc4c5b"/>
    <hyperlink ref="V700" r:id="Rc452ff004b2a4cb8"/>
    <hyperlink ref="A701" r:id="R9e09e6fc5f974e6d"/>
    <hyperlink ref="E701" r:id="R7d34b9f0733144ac"/>
    <hyperlink ref="R701" r:id="R9708b0b26f5e4daf"/>
    <hyperlink ref="S701" r:id="R35ce561782ba4aec"/>
    <hyperlink ref="V701" r:id="R3bbfdf33c518491a"/>
    <hyperlink ref="A702" r:id="R06e80882cba3431d"/>
    <hyperlink ref="E702" r:id="Rf78a28cfeb764028"/>
    <hyperlink ref="S702" r:id="R1dfb8b3dd7044c77"/>
    <hyperlink ref="V702" r:id="Rfa52569c30be4785"/>
    <hyperlink ref="A703" r:id="R3d31884b0551479f"/>
    <hyperlink ref="E703" r:id="R235339754ec94fdc"/>
    <hyperlink ref="S703" r:id="Rdf3b7faddb0247f2"/>
    <hyperlink ref="V703" r:id="R3a7d0935ef484731"/>
    <hyperlink ref="A704" r:id="Radee405c3a9842da"/>
    <hyperlink ref="E704" r:id="R83ef364a91244e5f"/>
    <hyperlink ref="S704" r:id="Rd0f495bdbbab42dd"/>
    <hyperlink ref="V704" r:id="Rbd3a718457af4e1e"/>
    <hyperlink ref="A705" r:id="Rccb14f2f114d4672"/>
    <hyperlink ref="E705" r:id="R4795ec47330240d7"/>
    <hyperlink ref="S705" r:id="Rf4f37347bcb2486c"/>
    <hyperlink ref="V705" r:id="R2982d85aa7574327"/>
    <hyperlink ref="A706" r:id="Rd6ac189c208343cb"/>
    <hyperlink ref="E706" r:id="R913b6a8133064053"/>
    <hyperlink ref="S706" r:id="R23996b5b81b048e3"/>
    <hyperlink ref="V706" r:id="Rff59bf4334894328"/>
    <hyperlink ref="A707" r:id="R28a92645cd024f1a"/>
    <hyperlink ref="E707" r:id="R28c6a87baf184be1"/>
    <hyperlink ref="S707" r:id="R5111a635ae284ccd"/>
    <hyperlink ref="V707" r:id="R3a5854260fe248df"/>
    <hyperlink ref="A708" r:id="Rd4d0b1cccf4743e4"/>
    <hyperlink ref="E708" r:id="R973bd96c07174520"/>
    <hyperlink ref="S708" r:id="R7ac9342606484c9b"/>
    <hyperlink ref="V708" r:id="R065a4fcf340d4865"/>
    <hyperlink ref="A709" r:id="R7dcf3d84bed144e0"/>
    <hyperlink ref="E709" r:id="R4bb3e134b51f47a1"/>
    <hyperlink ref="S709" r:id="R54b87ca6bf9b4876"/>
    <hyperlink ref="V709" r:id="Ra89a4cd754bf4d4f"/>
    <hyperlink ref="A710" r:id="R914fa38b52dd4f51"/>
    <hyperlink ref="E710" r:id="Ra84e5af2be0e49ff"/>
    <hyperlink ref="S710" r:id="R4b78e5eb79464287"/>
    <hyperlink ref="A711" r:id="R0631880608f04f5e"/>
    <hyperlink ref="E711" r:id="Raddfee1e2be04ad7"/>
    <hyperlink ref="S711" r:id="R7b77b997d1a943ff"/>
    <hyperlink ref="A712" r:id="R9e06298aad174258"/>
    <hyperlink ref="E712" r:id="R8c0f8cfb2c32472a"/>
    <hyperlink ref="S712" r:id="R12021b5b369a4b1a"/>
    <hyperlink ref="A713" r:id="R9be1cce8d5854a1b"/>
    <hyperlink ref="E713" r:id="Rf05866edc9e549a0"/>
    <hyperlink ref="S713" r:id="R05e296896d074e2f"/>
    <hyperlink ref="A714" r:id="R6e33aab2838a4c3c"/>
    <hyperlink ref="E714" r:id="Rcf3392886f1f42e6"/>
    <hyperlink ref="S714" r:id="Rd7943659bcce40e0"/>
    <hyperlink ref="A715" r:id="R2dc88e88810e4411"/>
    <hyperlink ref="E715" r:id="R3736f6ec6c3c4dd4"/>
    <hyperlink ref="S715" r:id="R47f104de598a4e78"/>
    <hyperlink ref="A716" r:id="Rc1450e6c5ec842a4"/>
    <hyperlink ref="E716" r:id="Re4b0313a49464b0f"/>
    <hyperlink ref="R716" r:id="Ra0ec206787214bf6"/>
    <hyperlink ref="S716" r:id="R7063f873699341c2"/>
    <hyperlink ref="A717" r:id="R44761d43d2d64c52"/>
    <hyperlink ref="E717" r:id="R6e0ba62cb4b54431"/>
    <hyperlink ref="S717" r:id="Rf4ad3e0dcb22448d"/>
    <hyperlink ref="A718" r:id="Re36b225856ed4886"/>
    <hyperlink ref="E718" r:id="R1cc21e7eaf63476c"/>
    <hyperlink ref="S718" r:id="R13ba29f7b5584e69"/>
    <hyperlink ref="V718" r:id="R92740574fdf44348"/>
    <hyperlink ref="A719" r:id="R93f4db49d1604bce"/>
    <hyperlink ref="E719" r:id="R262015adfe954a53"/>
    <hyperlink ref="S719" r:id="Rc95ff491cd964700"/>
    <hyperlink ref="V719" r:id="R99885ac87b2a4adc"/>
    <hyperlink ref="A720" r:id="R9c19a2ea4b6d4d9e"/>
    <hyperlink ref="E720" r:id="R4af07529eae043c4"/>
    <hyperlink ref="R720" r:id="R98c14dbc480144bc"/>
    <hyperlink ref="A721" r:id="R19c2848fd1364885"/>
    <hyperlink ref="E721" r:id="Rdd139d2c61b34035"/>
    <hyperlink ref="S721" r:id="Re1a5a54358b34b61"/>
    <hyperlink ref="A722" r:id="R41b03429ecf542c2"/>
    <hyperlink ref="E722" r:id="Re7b0588458d44b62"/>
    <hyperlink ref="R722" r:id="Rd14714ef8a2b4f62"/>
    <hyperlink ref="S722" r:id="Re83cf7b84cb844b9"/>
    <hyperlink ref="T722" r:id="R36850090a6184c10"/>
    <hyperlink ref="V722" r:id="R3708179ac85340dd"/>
    <hyperlink ref="A723" r:id="R11254120c30e4f80"/>
    <hyperlink ref="E723" r:id="R647e900c9385430d"/>
    <hyperlink ref="S723" r:id="Rad5e83ebab0a435d"/>
    <hyperlink ref="T723" r:id="R8ee22a1468274299"/>
    <hyperlink ref="V723" r:id="Rc370af02c9d04134"/>
    <hyperlink ref="A724" r:id="R35ca4e0144c84482"/>
    <hyperlink ref="E724" r:id="R79abbe1407e149b0"/>
    <hyperlink ref="R724" r:id="Rbc202d8bcb3440b4"/>
    <hyperlink ref="S724" r:id="Rd5580ad682fb4224"/>
    <hyperlink ref="T724" r:id="Rdc84f6805603418d"/>
    <hyperlink ref="V724" r:id="R47f1ae2e220a4a0a"/>
    <hyperlink ref="A725" r:id="R9588122053d04b38"/>
    <hyperlink ref="E725" r:id="R1ac6aab45468474a"/>
    <hyperlink ref="R725" r:id="Rd77df073869b4bdf"/>
    <hyperlink ref="S725" r:id="R78e6019ef0fa4f53"/>
    <hyperlink ref="T725" r:id="R5e87e07ff9c241b8"/>
    <hyperlink ref="V725" r:id="R3d1c1d6e140f4f9b"/>
    <hyperlink ref="A726" r:id="R44a85a9a5d6d497c"/>
    <hyperlink ref="E726" r:id="R12b50120793b40a7"/>
    <hyperlink ref="S726" r:id="R379e1441fd83433c"/>
    <hyperlink ref="V726" r:id="R79a3752933fd475f"/>
    <hyperlink ref="A727" r:id="R12a648c479cf4f3c"/>
    <hyperlink ref="E727" r:id="R742e73252a5d42bc"/>
    <hyperlink ref="S727" r:id="R8defe34092b1408c"/>
    <hyperlink ref="V727" r:id="Rb8bf9c56287543ba"/>
    <hyperlink ref="A728" r:id="R283f72bcd005448b"/>
    <hyperlink ref="E728" r:id="Rca8f2b53c3a849f7"/>
    <hyperlink ref="S728" r:id="R7926d3b80e3f4e9a"/>
    <hyperlink ref="V728" r:id="R8e33ce9b72474a95"/>
    <hyperlink ref="A729" r:id="Re3b7d0d45de641d6"/>
    <hyperlink ref="E729" r:id="R63581413c1ef4aa4"/>
    <hyperlink ref="S729" r:id="R8f533e5b6e1c400e"/>
    <hyperlink ref="V729" r:id="Rfe1e9eb16f5449ce"/>
    <hyperlink ref="A730" r:id="R1546c560d4fb4974"/>
    <hyperlink ref="E730" r:id="Radf998e7f7b04a6b"/>
    <hyperlink ref="S730" r:id="R5b76b847cec343e0"/>
    <hyperlink ref="V730" r:id="R8c2d618451fe4389"/>
    <hyperlink ref="A731" r:id="R183cc244133a410d"/>
    <hyperlink ref="E731" r:id="R0adf6fef215347e1"/>
    <hyperlink ref="S731" r:id="Rb5146c16681d41ed"/>
    <hyperlink ref="V731" r:id="Re74a6f1bf2c645a3"/>
    <hyperlink ref="A732" r:id="Raf69e1681d73498e"/>
    <hyperlink ref="E732" r:id="R1ba0e745e2be43d4"/>
    <hyperlink ref="S732" r:id="Rab200928d3c94c29"/>
    <hyperlink ref="V732" r:id="Rbe1e07f1c2b743e4"/>
    <hyperlink ref="A733" r:id="R073c899f0c554e9b"/>
    <hyperlink ref="E733" r:id="Racebccbf2ac84e1f"/>
    <hyperlink ref="S733" r:id="R4aef5a09f0bb42f9"/>
    <hyperlink ref="V733" r:id="R0d19a0a05287402c"/>
    <hyperlink ref="A734" r:id="R3884e07c0f4048d3"/>
    <hyperlink ref="E734" r:id="Rb4ca01880e3340b5"/>
    <hyperlink ref="S734" r:id="Rd1bbea0695d3403a"/>
    <hyperlink ref="V734" r:id="Rd81a201f01864892"/>
    <hyperlink ref="A735" r:id="Reb27850b68ba4881"/>
    <hyperlink ref="E735" r:id="Rc087eeb4b3944e85"/>
    <hyperlink ref="S735" r:id="R1f0ba95fcff1402f"/>
    <hyperlink ref="V735" r:id="R0df6bdbdd04f4d67"/>
    <hyperlink ref="A736" r:id="R325fc476e75a4ec3"/>
    <hyperlink ref="E736" r:id="Rf863b9b957a04558"/>
    <hyperlink ref="S736" r:id="Rf0f4e69379034e03"/>
    <hyperlink ref="V736" r:id="Rd9766bf35be74a06"/>
    <hyperlink ref="A737" r:id="Rf07a5d1f48ce4f3a"/>
    <hyperlink ref="E737" r:id="R8edecf6cc26b49ca"/>
    <hyperlink ref="R737" r:id="R6bcf9eb0e3ce46c5"/>
    <hyperlink ref="S737" r:id="R792b07503b76458d"/>
    <hyperlink ref="A738" r:id="R137515a9aea3459c"/>
    <hyperlink ref="E738" r:id="Rd850fb23d7b04c33"/>
    <hyperlink ref="A739" r:id="Rdd4f2659b41d4263"/>
    <hyperlink ref="E739" r:id="R61d363e76c7d4775"/>
    <hyperlink ref="A740" r:id="R3e37a7f78f964970"/>
    <hyperlink ref="E740" r:id="R4efabcb9e5f24b47"/>
    <hyperlink ref="A741" r:id="R59241fd5667d48ac"/>
    <hyperlink ref="E741" r:id="Rf0078d0652454b57"/>
    <hyperlink ref="A742" r:id="Raf533bfe092e4406"/>
    <hyperlink ref="E742" r:id="R23fdfc4665c74eab"/>
    <hyperlink ref="A743" r:id="R5f53cd93a5444f57"/>
    <hyperlink ref="E743" r:id="Rf6d2182bf3664059"/>
    <hyperlink ref="A744" r:id="Re44d9d02c7774371"/>
    <hyperlink ref="E744" r:id="Rc8e257b8cda44e49"/>
    <hyperlink ref="A745" r:id="Rbb0b99db246f4e2f"/>
    <hyperlink ref="E745" r:id="R0f5a9d805db74e0c"/>
    <hyperlink ref="A746" r:id="Rfdd1a74884e74a00"/>
    <hyperlink ref="E746" r:id="R9fe5b8227afe40e4"/>
    <hyperlink ref="R746" r:id="Rc2237959675c4d71"/>
    <hyperlink ref="A747" r:id="R82be8d2368c34c4f"/>
    <hyperlink ref="E747" r:id="R9ec201b566924ed3"/>
    <hyperlink ref="A748" r:id="R28205bcbaee24879"/>
    <hyperlink ref="E748" r:id="R32eee1c9305a4357"/>
    <hyperlink ref="A749" r:id="R761180ce4ba14c5b"/>
    <hyperlink ref="E749" r:id="Rb70377f0d8b047ca"/>
    <hyperlink ref="A750" r:id="R6df1ab7b6bb046a0"/>
    <hyperlink ref="E750" r:id="Rafdadd6210c34f13"/>
    <hyperlink ref="S750" r:id="R7ca9a2fe98ac424f"/>
    <hyperlink ref="V750" r:id="R413f29785e2047ec"/>
    <hyperlink ref="A751" r:id="Rdefbeaffafdb4e44"/>
    <hyperlink ref="E751" r:id="R0645bba16b4b4903"/>
    <hyperlink ref="S751" r:id="Rbe213d2879944b02"/>
    <hyperlink ref="A752" r:id="R7fd33c13ffc84e1c"/>
    <hyperlink ref="E752" r:id="Rc9855660f7de405e"/>
    <hyperlink ref="S752" r:id="R858d5dcd76704cd2"/>
    <hyperlink ref="A753" r:id="R99ec18a6df334d1f"/>
    <hyperlink ref="E753" r:id="R49725b43b2da4203"/>
    <hyperlink ref="S753" r:id="Ra3443bf93f06457f"/>
    <hyperlink ref="V753" r:id="R83b9179432b44051"/>
    <hyperlink ref="A754" r:id="R9db47ca0e17448c8"/>
    <hyperlink ref="E754" r:id="Rbad644eafe4e4f73"/>
    <hyperlink ref="S754" r:id="R268cbabf6e1347e0"/>
    <hyperlink ref="V754" r:id="Rd578e79173f047ce"/>
    <hyperlink ref="A755" r:id="R758e2f866bd1487e"/>
    <hyperlink ref="E755" r:id="R961afed74a3046aa"/>
    <hyperlink ref="S755" r:id="R1597c46ea8f34d8c"/>
    <hyperlink ref="V755" r:id="R0ff9abcc09864554"/>
    <hyperlink ref="A756" r:id="R90a3045beffe4641"/>
    <hyperlink ref="E756" r:id="R4cc6561d2f184997"/>
    <hyperlink ref="S756" r:id="R566344c1d1254f5c"/>
    <hyperlink ref="V756" r:id="R49b430002dca4926"/>
    <hyperlink ref="A757" r:id="R2f19a9dedd844941"/>
    <hyperlink ref="E757" r:id="R2ce1f652ebc84112"/>
    <hyperlink ref="A758" r:id="R557c147b43524f97"/>
    <hyperlink ref="E758" r:id="Ra8be65e22da24a6c"/>
    <hyperlink ref="A759" r:id="R59fb625ad976464b"/>
    <hyperlink ref="E759" r:id="Rea466f8d2849451a"/>
    <hyperlink ref="A760" r:id="R7288449fb7924a7c"/>
    <hyperlink ref="E760" r:id="Rec2144ef22eb48f9"/>
    <hyperlink ref="A761" r:id="R32da63fb79f2490a"/>
    <hyperlink ref="E761" r:id="Rca49d233a8ce46f7"/>
    <hyperlink ref="A762" r:id="R8126a64963b74bc8"/>
    <hyperlink ref="E762" r:id="R1be812692d1141f1"/>
    <hyperlink ref="S762" r:id="R6751da94a1d64464"/>
    <hyperlink ref="A763" r:id="Ra334d1b1c0f74342"/>
    <hyperlink ref="E763" r:id="R610a884ac2444abe"/>
    <hyperlink ref="S763" r:id="Rd5b51843f3da4611"/>
    <hyperlink ref="A764" r:id="R199075d4d93c4272"/>
    <hyperlink ref="E764" r:id="R1acdf856f34c4942"/>
    <hyperlink ref="R764" r:id="Rbfbc25b821a74999"/>
    <hyperlink ref="S764" r:id="R56cfc9e6e3b44d4c"/>
    <hyperlink ref="A765" r:id="R1c97133d4cfd4906"/>
    <hyperlink ref="E765" r:id="Rafc953ccf0924252"/>
    <hyperlink ref="S765" r:id="R6d9632fe80f24358"/>
    <hyperlink ref="A766" r:id="R85a83c5d2948428d"/>
    <hyperlink ref="E766" r:id="Rb18b1dfc52604d04"/>
    <hyperlink ref="S766" r:id="R34773ab774954e63"/>
    <hyperlink ref="A767" r:id="R8f0982b13ac0419d"/>
    <hyperlink ref="E767" r:id="Rd46c4ffaf3e04436"/>
    <hyperlink ref="S767" r:id="R5fa91bf5f1344255"/>
    <hyperlink ref="A768" r:id="Ra895168ef59942f3"/>
    <hyperlink ref="E768" r:id="Re71344377b4c4bed"/>
    <hyperlink ref="S768" r:id="R9b2422d06ac14906"/>
    <hyperlink ref="A769" r:id="R6e9649b7b1834f6d"/>
    <hyperlink ref="E769" r:id="R166d69f6b6784b08"/>
    <hyperlink ref="S769" r:id="R6b0fc6a0884d40f6"/>
    <hyperlink ref="A770" r:id="R48a3544eeee74cd2"/>
    <hyperlink ref="E770" r:id="Red15a5ea9f6048e7"/>
    <hyperlink ref="S770" r:id="R3e50128c9b6c4859"/>
    <hyperlink ref="A771" r:id="Rc9db50afba4741e8"/>
    <hyperlink ref="E771" r:id="R6cb3fd5b07a94614"/>
    <hyperlink ref="S771" r:id="Re506d032cc23455d"/>
    <hyperlink ref="A772" r:id="R12fae51aeb3a4e48"/>
    <hyperlink ref="E772" r:id="Ref7e0c66504d4f14"/>
    <hyperlink ref="S772" r:id="R2b4658d9ab9b46ad"/>
    <hyperlink ref="A773" r:id="R3cc414a97c3c4ea9"/>
    <hyperlink ref="E773" r:id="R560fc07406834f39"/>
    <hyperlink ref="S773" r:id="Rab2634c36fa9414b"/>
    <hyperlink ref="A774" r:id="Rd8ee1866ae0b4cf1"/>
    <hyperlink ref="E774" r:id="Rfd4e89fba8564bb5"/>
    <hyperlink ref="S774" r:id="Re2dbf96d5fb84e4a"/>
    <hyperlink ref="A775" r:id="Rcfbdbefb676c49f3"/>
    <hyperlink ref="E775" r:id="R2cb56e1f6fe6419f"/>
    <hyperlink ref="S775" r:id="Rae8cd62cbd0c4ecb"/>
    <hyperlink ref="A776" r:id="Rbb4c94d5e687405f"/>
    <hyperlink ref="E776" r:id="R12318e13ddc140d8"/>
    <hyperlink ref="S776" r:id="R7a1f2be810644174"/>
    <hyperlink ref="A777" r:id="R7fcdb3a3a948419d"/>
    <hyperlink ref="E777" r:id="R44be854fd5554b24"/>
    <hyperlink ref="S777" r:id="R62b08982de22442d"/>
    <hyperlink ref="A778" r:id="R461fc478b34f4fd0"/>
    <hyperlink ref="E778" r:id="Rea9ee63e2487403f"/>
    <hyperlink ref="R778" r:id="Rc4c3f09549a94ada"/>
    <hyperlink ref="S778" r:id="Rdbb36e4bd7b44487"/>
    <hyperlink ref="A779" r:id="Rd63f67c2499c4c78"/>
    <hyperlink ref="E779" r:id="R8139feb8658d46bf"/>
    <hyperlink ref="S779" r:id="R23d6e0bf500540b8"/>
    <hyperlink ref="A780" r:id="Rb383ddc6d4794d70"/>
    <hyperlink ref="E780" r:id="R71023fdc7d0a4660"/>
    <hyperlink ref="S780" r:id="R99f77da8a3f14ac4"/>
    <hyperlink ref="A781" r:id="Raf57697ae6d54fff"/>
    <hyperlink ref="E781" r:id="R5b447e8973b44084"/>
    <hyperlink ref="S781" r:id="R4f91f54831a44b17"/>
    <hyperlink ref="A782" r:id="Rcb16076c4dcd4c74"/>
    <hyperlink ref="E782" r:id="R96fd93a130d64deb"/>
    <hyperlink ref="S782" r:id="R6273855766744ff2"/>
    <hyperlink ref="A783" r:id="R0910798e129d4fcc"/>
    <hyperlink ref="E783" r:id="Ra8f7836b5c7f4ea8"/>
    <hyperlink ref="S783" r:id="R17ef2a7fc56743c4"/>
    <hyperlink ref="A784" r:id="R6908a54c4f8445ca"/>
    <hyperlink ref="E784" r:id="R1ac6f3f68f274403"/>
    <hyperlink ref="S784" r:id="R8d83aa72a7ad4483"/>
    <hyperlink ref="A785" r:id="R72e566bfbd604377"/>
    <hyperlink ref="E785" r:id="R2c23c7ce3eb14fb2"/>
    <hyperlink ref="R785" r:id="Rdbeaae6cd7de4339"/>
    <hyperlink ref="S785" r:id="R7a56013d046648b1"/>
    <hyperlink ref="A786" r:id="R448d0cb20e354cce"/>
    <hyperlink ref="E786" r:id="Rf5c47ec42df84c30"/>
    <hyperlink ref="R786" r:id="Rd577d64c66a24d8a"/>
    <hyperlink ref="S786" r:id="R3d17e733824c44b5"/>
    <hyperlink ref="V786" r:id="Rc67e2a83056b48fe"/>
    <hyperlink ref="A787" r:id="R496b2ac5e02344cc"/>
    <hyperlink ref="E787" r:id="R1dd7a6b06d9a4908"/>
    <hyperlink ref="R787" r:id="Rb8c80181684147ed"/>
    <hyperlink ref="A788" r:id="Rec74bc5f52a14176"/>
    <hyperlink ref="E788" r:id="R57ed855aea0a44e9"/>
    <hyperlink ref="R788" r:id="R42d541fb1ce74122"/>
    <hyperlink ref="S788" r:id="R187e1eeb97c848f0"/>
    <hyperlink ref="T788" r:id="R2e82aab4ffe344d6"/>
    <hyperlink ref="V788" r:id="R575e87f562744643"/>
    <hyperlink ref="A789" r:id="Rcce105d5a5474fd3"/>
    <hyperlink ref="E789" r:id="R88032e2a4aed4349"/>
    <hyperlink ref="S789" r:id="R8c384d26e2b94b04"/>
    <hyperlink ref="V789" r:id="Ra816382683b9484f"/>
    <hyperlink ref="A790" r:id="Rcd51f187a1e54c5c"/>
    <hyperlink ref="E790" r:id="R721d3e15f30a4801"/>
    <hyperlink ref="S790" r:id="Rdff99d31f96a41bf"/>
    <hyperlink ref="A791" r:id="Rf6344fd16f0b4ef4"/>
    <hyperlink ref="E791" r:id="Rd5111f32bcac479c"/>
    <hyperlink ref="S791" r:id="Raae69d2641694079"/>
    <hyperlink ref="A792" r:id="R8c41a8584c60432c"/>
    <hyperlink ref="E792" r:id="R5087d11b56224b41"/>
    <hyperlink ref="S792" r:id="R5daebe13cfd4485f"/>
    <hyperlink ref="A793" r:id="Rc21bd95af36a41db"/>
    <hyperlink ref="E793" r:id="R39489d924bdc42db"/>
    <hyperlink ref="S793" r:id="R825d29a93ca643fe"/>
    <hyperlink ref="A794" r:id="R9b8779ef78874278"/>
    <hyperlink ref="E794" r:id="R9db69cb36ff4494d"/>
    <hyperlink ref="S794" r:id="Ra1f36cddd30c45fc"/>
    <hyperlink ref="A795" r:id="R5dec68553f014ad7"/>
    <hyperlink ref="E795" r:id="R0ce0ffab48744676"/>
    <hyperlink ref="S795" r:id="Rc7393e2e9c5e479c"/>
    <hyperlink ref="A796" r:id="R2d8371c5422e4412"/>
    <hyperlink ref="E796" r:id="Rb360497806f64886"/>
    <hyperlink ref="S796" r:id="R402dbd5f65934ca6"/>
    <hyperlink ref="A797" r:id="Rd5df0b0d48ab4a40"/>
    <hyperlink ref="E797" r:id="Re9d4aeadac44416f"/>
    <hyperlink ref="S797" r:id="R070c449f002e4b62"/>
    <hyperlink ref="A798" r:id="Ra72ed4d98be0432b"/>
    <hyperlink ref="E798" r:id="Ra80fb2a1e0944619"/>
    <hyperlink ref="S798" r:id="Ra1e6d63ac9fb4b1f"/>
    <hyperlink ref="V798" r:id="R4c2b0c25718d4780"/>
    <hyperlink ref="A799" r:id="R184104d8824e4006"/>
    <hyperlink ref="E799" r:id="R5c432aa3b15a4a52"/>
    <hyperlink ref="S799" r:id="R5f60a0a294184c50"/>
    <hyperlink ref="T799" r:id="R98363229bf4b45bb"/>
    <hyperlink ref="V799" r:id="R705da4c534084c75"/>
    <hyperlink ref="A800" r:id="Rcc436316477b410c"/>
    <hyperlink ref="E800" r:id="Rf13e051ea3d0402e"/>
    <hyperlink ref="R800" r:id="R30ceb466be2646ac"/>
    <hyperlink ref="S800" r:id="Rc87598288a234f25"/>
    <hyperlink ref="A801" r:id="R9dcdcb89eff5464d"/>
    <hyperlink ref="E801" r:id="R17413c423a1b4df1"/>
    <hyperlink ref="R801" r:id="Rf34b90ea392243dd"/>
    <hyperlink ref="S801" r:id="Rfe374366357342cf"/>
    <hyperlink ref="A802" r:id="R72d37e73dba042e9"/>
    <hyperlink ref="E802" r:id="Rd57151de8afa4b76"/>
    <hyperlink ref="S802" r:id="R747f6e9f57804a01"/>
    <hyperlink ref="V802" r:id="Rdb82d2d8c76f43b6"/>
    <hyperlink ref="A803" r:id="Rf44e426848cc4485"/>
    <hyperlink ref="E803" r:id="Rbd366049c5e049e9"/>
    <hyperlink ref="S803" r:id="Rc0fc4febb9774a29"/>
    <hyperlink ref="V803" r:id="R79f688711db847c8"/>
    <hyperlink ref="A804" r:id="R1c4db625d18a4654"/>
    <hyperlink ref="E804" r:id="Rb200c591da1546bc"/>
    <hyperlink ref="R804" r:id="R703904d6e45c4b51"/>
    <hyperlink ref="S804" r:id="R0d1dae3358024876"/>
    <hyperlink ref="V804" r:id="R46a1b243136b4273"/>
    <hyperlink ref="A805" r:id="R1fdc5916e62141c8"/>
    <hyperlink ref="E805" r:id="R626c20a8342b43be"/>
    <hyperlink ref="S805" r:id="R8617e4300ca84ef0"/>
    <hyperlink ref="T805" r:id="R6e0e65d48c284c69"/>
    <hyperlink ref="V805" r:id="R388c537af7e54745"/>
    <hyperlink ref="A806" r:id="R1cec2334683b48fd"/>
    <hyperlink ref="E806" r:id="Rf70f8d62d6b84ce2"/>
    <hyperlink ref="S806" r:id="Ra1bb006d5db940c3"/>
    <hyperlink ref="V806" r:id="R9f10257bfbad4a41"/>
    <hyperlink ref="A807" r:id="R86c7f3d6f8cc449c"/>
    <hyperlink ref="E807" r:id="Rffd1b9e0b8be4b32"/>
    <hyperlink ref="S807" r:id="R070a44f42eda4ce1"/>
    <hyperlink ref="T807" r:id="R2f97ffe9c4a34d5d"/>
    <hyperlink ref="V807" r:id="R02f7d0dd5edc4871"/>
    <hyperlink ref="A808" r:id="R103b0e3bb4434841"/>
    <hyperlink ref="E808" r:id="R63a8d18993f04b79"/>
    <hyperlink ref="S808" r:id="Rff05cec79b6c46d9"/>
    <hyperlink ref="V808" r:id="Rb853994e972f41c2"/>
    <hyperlink ref="A809" r:id="R0efd68de18224952"/>
    <hyperlink ref="E809" r:id="R779184fd6352423c"/>
    <hyperlink ref="S809" r:id="R243b012b45f14c4e"/>
    <hyperlink ref="V809" r:id="R4e8fb1a92a874394"/>
    <hyperlink ref="A810" r:id="R4e2bd4727bbd414f"/>
    <hyperlink ref="E810" r:id="R60c7326a22c14cd8"/>
    <hyperlink ref="S810" r:id="Rf66f73fe820a4125"/>
    <hyperlink ref="V810" r:id="R37bfefa725804adc"/>
    <hyperlink ref="A811" r:id="Rde1db65a02d14277"/>
    <hyperlink ref="E811" r:id="R6718ac98c5b84856"/>
    <hyperlink ref="S811" r:id="R9817c00b4dcb4ba7"/>
    <hyperlink ref="V811" r:id="R7a534eaf4f2a483c"/>
    <hyperlink ref="A812" r:id="R2e6706940bcc4b60"/>
    <hyperlink ref="E812" r:id="Rec9d445c07d543c3"/>
    <hyperlink ref="S812" r:id="R0be0af36213c4d48"/>
    <hyperlink ref="V812" r:id="R12ea77d7c6a448ee"/>
    <hyperlink ref="A813" r:id="R5fa8b5977cd94a04"/>
    <hyperlink ref="E813" r:id="R0bfd8640321740b9"/>
    <hyperlink ref="S813" r:id="R0c6a27039d194f6d"/>
    <hyperlink ref="V813" r:id="Rc3daa4beca2e4578"/>
    <hyperlink ref="A814" r:id="Radc077ff5d324c1e"/>
    <hyperlink ref="E814" r:id="Rd0c36d45844b43c8"/>
    <hyperlink ref="S814" r:id="R573dbda9ab024a26"/>
    <hyperlink ref="V814" r:id="R6f7c4f19ba334822"/>
    <hyperlink ref="A815" r:id="R2bcf316ade7e4e61"/>
    <hyperlink ref="E815" r:id="Raef229d705b04fb8"/>
    <hyperlink ref="S815" r:id="R5312964acb98406d"/>
    <hyperlink ref="V815" r:id="R81384c80386d4321"/>
    <hyperlink ref="A816" r:id="R1929c6cfc7b941a4"/>
    <hyperlink ref="E816" r:id="Ra68555d7644b4dfd"/>
    <hyperlink ref="S816" r:id="R22552e228c7f4451"/>
    <hyperlink ref="V816" r:id="R5537ff6de80d4e6b"/>
    <hyperlink ref="A817" r:id="Rcf9f38628da54623"/>
    <hyperlink ref="E817" r:id="Rab0b0b13ba2d478f"/>
    <hyperlink ref="R817" r:id="R30aacf9e594f45db"/>
    <hyperlink ref="S817" r:id="Rd2e7bbd415fa47ee"/>
    <hyperlink ref="V817" r:id="Rc8a531642a504de0"/>
    <hyperlink ref="A818" r:id="R811fe6cd40114751"/>
    <hyperlink ref="E818" r:id="Re0cda6e2bdd24e14"/>
    <hyperlink ref="S818" r:id="R26271d34cd1c46da"/>
    <hyperlink ref="V818" r:id="R692abb730ba04514"/>
    <hyperlink ref="A819" r:id="R8de57301a2d54571"/>
    <hyperlink ref="E819" r:id="Rb4ce0f9d57d74f2f"/>
    <hyperlink ref="S819" r:id="R498dfeb47bc94e4b"/>
    <hyperlink ref="V819" r:id="R9a1eb5e58bbc44d0"/>
    <hyperlink ref="A820" r:id="R134b57f5656147f4"/>
    <hyperlink ref="E820" r:id="R65e34017deb0404f"/>
    <hyperlink ref="R820" r:id="R9874383445eb439a"/>
    <hyperlink ref="S820" r:id="Rc3b03ca997704479"/>
    <hyperlink ref="V820" r:id="R19f3f7dcb6cc4f8c"/>
    <hyperlink ref="A821" r:id="R7b8379102d0346cd"/>
    <hyperlink ref="E821" r:id="Ra8aa95bd75204220"/>
    <hyperlink ref="S821" r:id="R605f232d715648e4"/>
    <hyperlink ref="V821" r:id="Rb6d544e7a3d446ab"/>
    <hyperlink ref="A822" r:id="R318d6931a04444c5"/>
    <hyperlink ref="E822" r:id="Rdbe1da0e36594b43"/>
    <hyperlink ref="R822" r:id="R5fb2a691c4754b6f"/>
    <hyperlink ref="S822" r:id="R8b257e46cbcb4554"/>
    <hyperlink ref="V822" r:id="R98266fab0568487b"/>
    <hyperlink ref="A823" r:id="R912b0646f11e4dd5"/>
    <hyperlink ref="E823" r:id="Ra463cd01fe524be7"/>
    <hyperlink ref="S823" r:id="R4b0d2a93fe784fda"/>
    <hyperlink ref="V823" r:id="R6d4a2b11733444ee"/>
    <hyperlink ref="A824" r:id="Reb56c55bd97d4335"/>
    <hyperlink ref="E824" r:id="R3b7bdd64e24d46e2"/>
    <hyperlink ref="S824" r:id="Rf32f3344c3074e5c"/>
    <hyperlink ref="V824" r:id="R5d22769d91a44b63"/>
    <hyperlink ref="A825" r:id="R51d70d7ff9204b19"/>
    <hyperlink ref="E825" r:id="Rfc0a476e46754cf2"/>
    <hyperlink ref="S825" r:id="R9b4fb3d1e1ff43a3"/>
    <hyperlink ref="V825" r:id="R4d146ce6f41c4e12"/>
    <hyperlink ref="A826" r:id="R28c4dc2412604c6d"/>
    <hyperlink ref="E826" r:id="R261316d38afe44f2"/>
    <hyperlink ref="S826" r:id="Rcce67a7abd61483e"/>
    <hyperlink ref="V826" r:id="R1c221f81bc8c4717"/>
    <hyperlink ref="A827" r:id="R14da021d4b58490a"/>
    <hyperlink ref="E827" r:id="R9f92dd06f9614bed"/>
    <hyperlink ref="S827" r:id="R04e19e67e3c745c5"/>
    <hyperlink ref="V827" r:id="R1207ae39cc8d4c92"/>
    <hyperlink ref="A828" r:id="R03c85f89fd8e4c0a"/>
    <hyperlink ref="E828" r:id="R17bd59fc493044d1"/>
    <hyperlink ref="S828" r:id="Rac4de43956c34817"/>
    <hyperlink ref="V828" r:id="Ra88e8cfb278a4646"/>
    <hyperlink ref="A829" r:id="Rbd6942d924e04f10"/>
    <hyperlink ref="E829" r:id="R433eed461dc44c2a"/>
    <hyperlink ref="S829" r:id="R1adfe22bd997463e"/>
    <hyperlink ref="V829" r:id="Re940fff8086047c7"/>
    <hyperlink ref="A830" r:id="R3d8f1bcdfa9843c9"/>
    <hyperlink ref="E830" r:id="R51369341375741ad"/>
    <hyperlink ref="S830" r:id="R3c1ecc9cd0144b34"/>
    <hyperlink ref="V830" r:id="R3f1da4f58481417c"/>
    <hyperlink ref="A831" r:id="R127665c534cb434d"/>
    <hyperlink ref="E831" r:id="R2f3a8a8eb472470b"/>
    <hyperlink ref="S831" r:id="Rf487a18e90bc4cf3"/>
    <hyperlink ref="V831" r:id="R659eaae031954e6d"/>
    <hyperlink ref="A832" r:id="R00a0de2aa4e94984"/>
    <hyperlink ref="E832" r:id="R19adbdf038014bb8"/>
    <hyperlink ref="S832" r:id="Rc5f7401c480b423b"/>
    <hyperlink ref="V832" r:id="R9c8e1072eef14425"/>
    <hyperlink ref="A833" r:id="Rb3da1d697b514f85"/>
    <hyperlink ref="E833" r:id="R325f58cd4aef406b"/>
    <hyperlink ref="S833" r:id="Rb7990f0c28554523"/>
    <hyperlink ref="V833" r:id="R3910e85a8fae4938"/>
    <hyperlink ref="A834" r:id="R83b1958620d5480a"/>
    <hyperlink ref="E834" r:id="R7f9a83ad465b417d"/>
    <hyperlink ref="S834" r:id="Rc513879b59de4afb"/>
    <hyperlink ref="V834" r:id="Rf8602ff6e7a34ad1"/>
    <hyperlink ref="A835" r:id="R1eecd9e055904e67"/>
    <hyperlink ref="E835" r:id="R61b68b2d58ec497c"/>
    <hyperlink ref="S835" r:id="Re4c5e61c2dff4002"/>
    <hyperlink ref="V835" r:id="Rf2016ebc627243e9"/>
    <hyperlink ref="A836" r:id="Rcb597fb09cf0469f"/>
    <hyperlink ref="E836" r:id="R47efe9d8074543b7"/>
    <hyperlink ref="S836" r:id="R433831d9a2b946fa"/>
    <hyperlink ref="V836" r:id="R37fa414e712a437b"/>
    <hyperlink ref="A837" r:id="R2f8cabac77754850"/>
    <hyperlink ref="E837" r:id="R8efda90057ba4f02"/>
    <hyperlink ref="S837" r:id="R320f68d6ad9447b9"/>
    <hyperlink ref="V837" r:id="R97c441e7da994ff1"/>
    <hyperlink ref="A838" r:id="Redc6786d0af24d38"/>
    <hyperlink ref="E838" r:id="R96c5d43cdfd64b2c"/>
    <hyperlink ref="S838" r:id="Rf0644b8760ff40aa"/>
    <hyperlink ref="V838" r:id="Rc13003f0aba846f2"/>
    <hyperlink ref="A839" r:id="R25d299c494a84b28"/>
    <hyperlink ref="E839" r:id="R97d0531b05bd47ec"/>
    <hyperlink ref="S839" r:id="Rb6220191a9be4f3f"/>
    <hyperlink ref="A840" r:id="R7bb24efb76dd4ead"/>
    <hyperlink ref="E840" r:id="R356522ca1efb4c6d"/>
    <hyperlink ref="S840" r:id="R6a4eb6eb9e75429b"/>
    <hyperlink ref="V840" r:id="R038ae48afe1b4c60"/>
    <hyperlink ref="A841" r:id="R9e89db593d394833"/>
    <hyperlink ref="E841" r:id="Rb4e71de15ee149eb"/>
    <hyperlink ref="R841" r:id="Rb78f5ab2284f4dfb"/>
    <hyperlink ref="S841" r:id="R7b1d12bd558f4461"/>
    <hyperlink ref="V841" r:id="R7ec475c672b14e0b"/>
    <hyperlink ref="A842" r:id="Rf16fd3b45f58452d"/>
    <hyperlink ref="E842" r:id="R0e52d2f5fb4645c0"/>
    <hyperlink ref="A843" r:id="R330378786dc54c20"/>
    <hyperlink ref="E843" r:id="Ra87420696ac14364"/>
    <hyperlink ref="A844" r:id="Rab6f748e8e104706"/>
    <hyperlink ref="E844" r:id="Rf35c7bfbb13a41b0"/>
    <hyperlink ref="A845" r:id="Rb6fe8ea0378b4113"/>
    <hyperlink ref="E845" r:id="Rca4927d2c83e43c0"/>
    <hyperlink ref="A846" r:id="R3e5a673e7c104fc9"/>
    <hyperlink ref="E846" r:id="R7712b764fd9b4e44"/>
    <hyperlink ref="A847" r:id="Rbcf76ce1f58a4acf"/>
    <hyperlink ref="E847" r:id="R3c8d474842f74c96"/>
    <hyperlink ref="S847" r:id="R856eba6f6803448d"/>
    <hyperlink ref="A848" r:id="Rb701b3d423f740ab"/>
    <hyperlink ref="E848" r:id="R072109423fa34b1e"/>
    <hyperlink ref="S848" r:id="R92da8a60c1f44745"/>
    <hyperlink ref="A849" r:id="R2046925ffb1740b6"/>
    <hyperlink ref="E849" r:id="R74ea829f6d214f05"/>
    <hyperlink ref="Q849" r:id="R726a1149d028408e"/>
    <hyperlink ref="R849" r:id="R99ad2f21476e44bd"/>
    <hyperlink ref="S849" r:id="Rb93d64ad483746d1"/>
    <hyperlink ref="T849" r:id="Rdd32973d684c4905"/>
    <hyperlink ref="V849" r:id="R4ceed0d1c1c94bb4"/>
    <hyperlink ref="A850" r:id="R0a94a517dc3c4376"/>
    <hyperlink ref="E850" r:id="R435ad215101f4ab4"/>
    <hyperlink ref="R850" r:id="R5fd259c988ba4276"/>
    <hyperlink ref="S850" r:id="R768ba5d9e45c4386"/>
    <hyperlink ref="T850" r:id="R32a3bf160493494b"/>
    <hyperlink ref="V850" r:id="Rc4d1c4054ef6448a"/>
    <hyperlink ref="A851" r:id="R80f8ce90158f47be"/>
    <hyperlink ref="E851" r:id="R3d4671a2cfd941fd"/>
    <hyperlink ref="R851" r:id="Rcbf82c07126a4bee"/>
    <hyperlink ref="S851" r:id="Rcd142a521d3549f8"/>
    <hyperlink ref="T851" r:id="Rd93a3b2a78eb4e85"/>
    <hyperlink ref="V851" r:id="R82f24f2cac174e83"/>
    <hyperlink ref="A852" r:id="R1ee8f74417944e24"/>
    <hyperlink ref="E852" r:id="Ra8d85da298e044c9"/>
    <hyperlink ref="S852" r:id="R02156c8bb0fc4d84"/>
    <hyperlink ref="V852" r:id="Rbf4e31813ea642f3"/>
    <hyperlink ref="A853" r:id="Rfc06d91f38a54d00"/>
    <hyperlink ref="E853" r:id="Rf1349d3fd488412f"/>
    <hyperlink ref="S853" r:id="R4f60af3d10604474"/>
    <hyperlink ref="T853" r:id="R0f4622f3f3d741e1"/>
    <hyperlink ref="V853" r:id="Rbe64cc09dea54d7a"/>
    <hyperlink ref="A854" r:id="Rbaa3c93173274d25"/>
    <hyperlink ref="E854" r:id="Re1d866a7450943a2"/>
    <hyperlink ref="S854" r:id="R99b746f6d36648e1"/>
    <hyperlink ref="A855" r:id="R0fc8fb249ad54d2a"/>
    <hyperlink ref="E855" r:id="Rbbf554797aba48b3"/>
    <hyperlink ref="S855" r:id="Re75e9e08455d4f2b"/>
    <hyperlink ref="V855" r:id="R8d9c9054305e41b8"/>
    <hyperlink ref="A856" r:id="Ra6878e10f4924569"/>
    <hyperlink ref="E856" r:id="Rda267cfe486e4a0a"/>
    <hyperlink ref="A857" r:id="R7fe24810b69e4df2"/>
    <hyperlink ref="E857" r:id="Rf419843560ec4abe"/>
    <hyperlink ref="A858" r:id="Rad789788fa3e45fc"/>
    <hyperlink ref="E858" r:id="R23c57a957b6c4068"/>
    <hyperlink ref="A859" r:id="Re449c938e93a4f29"/>
    <hyperlink ref="E859" r:id="R2f4c77cc8aeb4e03"/>
    <hyperlink ref="A860" r:id="R638f3ac0f30042c2"/>
    <hyperlink ref="E860" r:id="R2c44a119d6ab4fc9"/>
    <hyperlink ref="A861" r:id="R5aeba9946dc041c1"/>
    <hyperlink ref="E861" r:id="R000662a4a18242da"/>
    <hyperlink ref="A862" r:id="R5118eb242b684e6a"/>
    <hyperlink ref="E862" r:id="R017f191ac7f74593"/>
    <hyperlink ref="A863" r:id="Re0cefa7ad27a4cee"/>
    <hyperlink ref="E863" r:id="R3185587678544219"/>
    <hyperlink ref="A864" r:id="Rc223bed4c0364ed7"/>
    <hyperlink ref="E864" r:id="R295adedce2fc4e59"/>
    <hyperlink ref="A865" r:id="R5b679c4438b24d99"/>
    <hyperlink ref="E865" r:id="Rb71a6bf27d0c4ae9"/>
    <hyperlink ref="A866" r:id="R4d261664ffe448e9"/>
    <hyperlink ref="E866" r:id="Refe2d08553194d7e"/>
    <hyperlink ref="A867" r:id="R4c491cb65e794237"/>
    <hyperlink ref="E867" r:id="R0d1aa810f7d5464f"/>
    <hyperlink ref="A868" r:id="R33aae8d3eeff461b"/>
    <hyperlink ref="E868" r:id="Rd7112e3fb0cd49a2"/>
    <hyperlink ref="A869" r:id="R8833f1816995463d"/>
    <hyperlink ref="E869" r:id="Rc826323725c148e3"/>
    <hyperlink ref="A870" r:id="R81fbfa12433045e8"/>
    <hyperlink ref="E870" r:id="R6703bdc5c0a6413f"/>
    <hyperlink ref="A871" r:id="Re9e4fd2d480c49e8"/>
    <hyperlink ref="E871" r:id="Rfa3b0c5b1d944e2b"/>
    <hyperlink ref="S871" r:id="R4002b8144ae14f56"/>
    <hyperlink ref="A872" r:id="Rc430f23249f34dc4"/>
    <hyperlink ref="E872" r:id="Ra81fb55c3d7d4173"/>
    <hyperlink ref="Q872" r:id="Rcdf1dc53a212492d"/>
    <hyperlink ref="R872" r:id="R04392d9d7fbf4055"/>
    <hyperlink ref="A873" r:id="R7a8e2bf10a764e5c"/>
    <hyperlink ref="E873" r:id="R8724b554911a4e4c"/>
    <hyperlink ref="Q873" r:id="Rf8dcfe13a7de430d"/>
    <hyperlink ref="A874" r:id="R4e25bf7c4f4b446e"/>
    <hyperlink ref="E874" r:id="R2553dc703f8840ed"/>
    <hyperlink ref="S874" r:id="Rc59c0f3148de4e66"/>
    <hyperlink ref="V874" r:id="Rf45c8d98105449ca"/>
    <hyperlink ref="A875" r:id="R402d1fa83d354966"/>
    <hyperlink ref="E875" r:id="R5f7e09ca66124be3"/>
    <hyperlink ref="R875" r:id="R251585362d514163"/>
    <hyperlink ref="S875" r:id="R5162cbbfc78442db"/>
    <hyperlink ref="V875" r:id="R3b72b324ad8c4123"/>
    <hyperlink ref="A876" r:id="Ref42c36d9deb40c3"/>
    <hyperlink ref="E876" r:id="R33a5d6e7a4ae4310"/>
    <hyperlink ref="R876" r:id="Reb893740430040db"/>
    <hyperlink ref="S876" r:id="Rb6761517e87e426e"/>
    <hyperlink ref="V876" r:id="R81180398c06d49d7"/>
    <hyperlink ref="A877" r:id="R79a56420fe754d7e"/>
    <hyperlink ref="E877" r:id="R9c1c38d3460140f5"/>
    <hyperlink ref="R877" r:id="R2dbc2c1253d74bd3"/>
    <hyperlink ref="S877" r:id="Ra7c76baec1274543"/>
    <hyperlink ref="V877" r:id="Ra4a1114a9faf442f"/>
    <hyperlink ref="A878" r:id="Rdde78306a1594324"/>
    <hyperlink ref="E878" r:id="R4ee51ab4c7d146b6"/>
    <hyperlink ref="S878" r:id="Re33e4df0048d429f"/>
    <hyperlink ref="V878" r:id="R3960374cb55e498c"/>
    <hyperlink ref="A879" r:id="R7a33eb53638245b9"/>
    <hyperlink ref="E879" r:id="R02a96a0ad61e424b"/>
    <hyperlink ref="S879" r:id="Rdecf17365e944491"/>
    <hyperlink ref="V879" r:id="R8415ac8e87c6441d"/>
    <hyperlink ref="A880" r:id="Rc15cdcefdbf84841"/>
    <hyperlink ref="E880" r:id="Re36f5a9e87c446f9"/>
    <hyperlink ref="S880" r:id="Rb570acb8a78d4f5a"/>
    <hyperlink ref="V880" r:id="R5b76b05352074e19"/>
    <hyperlink ref="A881" r:id="R80c7da255e51472a"/>
    <hyperlink ref="E881" r:id="R26e9f5c9e97045d9"/>
    <hyperlink ref="S881" r:id="R81062e38da044096"/>
    <hyperlink ref="V881" r:id="Rb1df1f2b28ed44de"/>
    <hyperlink ref="A882" r:id="R595aad6d25f54ee3"/>
    <hyperlink ref="E882" r:id="Ra4ace45c984d44eb"/>
    <hyperlink ref="S882" r:id="R7fdf7f0bf8f94995"/>
    <hyperlink ref="V882" r:id="Rca97c39f14ce48aa"/>
    <hyperlink ref="A883" r:id="R2c324a60b8084604"/>
    <hyperlink ref="E883" r:id="Rd70e481cd6424704"/>
    <hyperlink ref="S883" r:id="R6fc61668db6b40b2"/>
    <hyperlink ref="V883" r:id="Rf31167f842554f3b"/>
    <hyperlink ref="A884" r:id="R0b1e764c68074482"/>
    <hyperlink ref="E884" r:id="R54a9c6f6445b4c39"/>
    <hyperlink ref="S884" r:id="R06f2042e702b4936"/>
    <hyperlink ref="V884" r:id="R5ba1d14e5dc7456b"/>
    <hyperlink ref="A885" r:id="Rb1782a95255545f4"/>
    <hyperlink ref="E885" r:id="Rd989d9ecc2b14910"/>
    <hyperlink ref="S885" r:id="Rd6e3d592523f4694"/>
    <hyperlink ref="V885" r:id="R1018c0fb924146c3"/>
    <hyperlink ref="A886" r:id="Rb62b0dfc68704052"/>
    <hyperlink ref="E886" r:id="Rcb57084ff23a4363"/>
    <hyperlink ref="S886" r:id="R8e170c0a6c6e4f11"/>
    <hyperlink ref="V886" r:id="Rb00791bf478142e6"/>
    <hyperlink ref="A887" r:id="Re3e751527aef47fe"/>
    <hyperlink ref="E887" r:id="R0c3147318f0542ac"/>
    <hyperlink ref="S887" r:id="Rc7de646bae7b48ef"/>
    <hyperlink ref="V887" r:id="R24ee71d867d54666"/>
    <hyperlink ref="A888" r:id="R94f8fc9f02674fe4"/>
    <hyperlink ref="E888" r:id="R25a2f297ebf348c5"/>
    <hyperlink ref="S888" r:id="R11ec5169bca443b1"/>
    <hyperlink ref="V888" r:id="R6dbc276309214f41"/>
    <hyperlink ref="A889" r:id="R7518372ca5e14fc7"/>
    <hyperlink ref="E889" r:id="Re201dfb36cab4593"/>
    <hyperlink ref="S889" r:id="R25b85fb36adf4d33"/>
    <hyperlink ref="V889" r:id="Rd3ec9d9cefd9423b"/>
    <hyperlink ref="A890" r:id="Rb17471c27b434299"/>
    <hyperlink ref="E890" r:id="Rdde2d24a67ac4f27"/>
    <hyperlink ref="S890" r:id="R99b00e23e4d84ae6"/>
    <hyperlink ref="V890" r:id="Re10de413c2174c6f"/>
    <hyperlink ref="A891" r:id="R83104bdc938f473e"/>
    <hyperlink ref="E891" r:id="R1646367d36d34dcd"/>
    <hyperlink ref="S891" r:id="Rd655e52ef13e432e"/>
    <hyperlink ref="V891" r:id="R8abc446366954a03"/>
    <hyperlink ref="A892" r:id="Ra05f566654144c27"/>
    <hyperlink ref="E892" r:id="R1b9143260e5c4384"/>
    <hyperlink ref="S892" r:id="R7cba6ac6e860451a"/>
    <hyperlink ref="V892" r:id="Rf31e1ece154440ef"/>
    <hyperlink ref="A893" r:id="Rb60a66fdc559414e"/>
    <hyperlink ref="E893" r:id="R4d8ddd7f1b2f48bc"/>
    <hyperlink ref="S893" r:id="R61ab7f505cbc4a99"/>
    <hyperlink ref="V893" r:id="Rdc9fbfb32dda4df9"/>
    <hyperlink ref="A894" r:id="Rda0e3e9543434afc"/>
    <hyperlink ref="E894" r:id="R2f0eb62f17e44d18"/>
    <hyperlink ref="S894" r:id="R38937b4a44f940bf"/>
    <hyperlink ref="V894" r:id="R24879080abd145a8"/>
    <hyperlink ref="A895" r:id="Rc082f9ec48f84e90"/>
    <hyperlink ref="E895" r:id="R005bf4d6a1a54bc5"/>
    <hyperlink ref="S895" r:id="R4a4ed2e31ede4cab"/>
    <hyperlink ref="V895" r:id="Ra9b58a0a179d44a0"/>
    <hyperlink ref="A896" r:id="R6b2affb125774828"/>
    <hyperlink ref="E896" r:id="R2f5a9c8a60d64dd9"/>
    <hyperlink ref="S896" r:id="R06269c64b79b4447"/>
    <hyperlink ref="V896" r:id="Ra01ff68e3975452a"/>
    <hyperlink ref="A897" r:id="R7dbbee48553642e6"/>
    <hyperlink ref="E897" r:id="R9162106ce8264725"/>
    <hyperlink ref="S897" r:id="R092d49df21f3415a"/>
    <hyperlink ref="V897" r:id="R2db2306bcbfe4dc9"/>
    <hyperlink ref="A898" r:id="Rc7a3be60b05f45e8"/>
    <hyperlink ref="E898" r:id="Rf1f5b19fa5094d55"/>
    <hyperlink ref="R898" r:id="R7adea673bfd845ed"/>
    <hyperlink ref="S898" r:id="Rb7e0d4493fb1418b"/>
    <hyperlink ref="V898" r:id="R1ddf75bebd9e4e2d"/>
    <hyperlink ref="A899" r:id="R70e229bba8a849c6"/>
    <hyperlink ref="E899" r:id="Ra5d364d1ce4f4d2c"/>
    <hyperlink ref="R899" r:id="R8b835bb7ecd0447e"/>
    <hyperlink ref="S899" r:id="Rcf2677de6428455c"/>
    <hyperlink ref="V899" r:id="Rd3824e26f9674a83"/>
    <hyperlink ref="A900" r:id="Rb593f3f2d1f944a7"/>
    <hyperlink ref="E900" r:id="R34b8b28926f8403a"/>
    <hyperlink ref="A901" r:id="R3e49c0b75f4e466d"/>
    <hyperlink ref="E901" r:id="R233db07eec3b4811"/>
    <hyperlink ref="A902" r:id="Rc4eefa1becf348db"/>
    <hyperlink ref="E902" r:id="R3b9f11145fbd456c"/>
    <hyperlink ref="R902" r:id="R31f338fc3d31410a"/>
    <hyperlink ref="S902" r:id="R32f897f302074da2"/>
    <hyperlink ref="V902" r:id="Rbb22966e13a24801"/>
    <hyperlink ref="A903" r:id="R5df44235895344c1"/>
    <hyperlink ref="E903" r:id="Rfd96a1fd8b8e4833"/>
    <hyperlink ref="A904" r:id="R22d5f32242614b27"/>
    <hyperlink ref="E904" r:id="Rb127b7ef1ff04a10"/>
    <hyperlink ref="A905" r:id="R37d53bc671364184"/>
    <hyperlink ref="E905" r:id="R63dfda92c9c44b8a"/>
    <hyperlink ref="A906" r:id="R846d39b149384370"/>
    <hyperlink ref="E906" r:id="Rb7ade48d368c4b53"/>
    <hyperlink ref="A907" r:id="R03f65777afad44b6"/>
    <hyperlink ref="E907" r:id="R19497b1e84ed4584"/>
    <hyperlink ref="R907" r:id="R8cf0e3f6d4044370"/>
    <hyperlink ref="A908" r:id="R39ceb416a2184393"/>
    <hyperlink ref="E908" r:id="Rc0c9703aa4ba4c59"/>
    <hyperlink ref="S908" r:id="R97c3c3640a014126"/>
    <hyperlink ref="T908" r:id="R75bf1af492564118"/>
    <hyperlink ref="V908" r:id="Rd57882c887e540bc"/>
    <hyperlink ref="A909" r:id="R5fedc7845218497f"/>
    <hyperlink ref="E909" r:id="R1acbc245c7904ed8"/>
    <hyperlink ref="S909" r:id="Rd68c38d27a0d4786"/>
    <hyperlink ref="V909" r:id="Ra06abaf0b7d54282"/>
    <hyperlink ref="A910" r:id="R22f7157910e94c6b"/>
    <hyperlink ref="E910" r:id="R76c5d1065f4a4dbd"/>
    <hyperlink ref="S910" r:id="Rd82bd0ca25904fc1"/>
    <hyperlink ref="V910" r:id="R2d50e3af4cfb4cbc"/>
    <hyperlink ref="A911" r:id="Rab1308d35c5142d0"/>
    <hyperlink ref="E911" r:id="R71763634d761412e"/>
    <hyperlink ref="R911" r:id="Rbded406d941f4a53"/>
    <hyperlink ref="S911" r:id="R4c8e8cc9e4ce4b8e"/>
    <hyperlink ref="V911" r:id="Ra1f48d13355e4049"/>
    <hyperlink ref="A912" r:id="Raf6aba7efc6a49b7"/>
    <hyperlink ref="E912" r:id="R33d67b44ed5649f3"/>
    <hyperlink ref="S912" r:id="Rac74ace24c4745fc"/>
    <hyperlink ref="V912" r:id="Rad27a3c0e5854cf1"/>
    <hyperlink ref="A913" r:id="R090ea58a074f457c"/>
    <hyperlink ref="E913" r:id="Rc5ee4882ec8d485d"/>
    <hyperlink ref="R913" r:id="R2ae9b30566e8457b"/>
    <hyperlink ref="S913" r:id="Rbd04c90057364c19"/>
    <hyperlink ref="V913" r:id="Rbdb9b05edb8d4829"/>
    <hyperlink ref="A914" r:id="R185325cb03734dc4"/>
    <hyperlink ref="E914" r:id="R58ce6da804b14488"/>
    <hyperlink ref="S914" r:id="R267a8fed1b1b40ce"/>
    <hyperlink ref="V914" r:id="R468d0a7c929d4435"/>
    <hyperlink ref="A915" r:id="R10fd2585af0f4496"/>
    <hyperlink ref="E915" r:id="R5efa4ea6448f427b"/>
    <hyperlink ref="S915" r:id="R232b9248e1774b55"/>
    <hyperlink ref="V915" r:id="R023bf307fcd04506"/>
    <hyperlink ref="A916" r:id="R56d181b18504432a"/>
    <hyperlink ref="E916" r:id="R3f79c476131048d8"/>
    <hyperlink ref="S916" r:id="R76198daec5864b30"/>
    <hyperlink ref="V916" r:id="Rad734afee0d24a2a"/>
    <hyperlink ref="A917" r:id="R3ea05d46d2064e6f"/>
    <hyperlink ref="E917" r:id="R3c4ed453ecd14c0b"/>
    <hyperlink ref="S917" r:id="R1067a08dce794aa9"/>
    <hyperlink ref="V917" r:id="Ra967086b86a443b6"/>
    <hyperlink ref="A918" r:id="R712b56f91e3845e8"/>
    <hyperlink ref="E918" r:id="R3669da91ecc04331"/>
    <hyperlink ref="S918" r:id="Rae97e9d50aef41eb"/>
    <hyperlink ref="V918" r:id="Rfa1f32f25c964b9d"/>
    <hyperlink ref="A919" r:id="Rc5da2068291b4612"/>
    <hyperlink ref="E919" r:id="R9066a859a02949dc"/>
    <hyperlink ref="R919" r:id="Re347a7836b644caf"/>
    <hyperlink ref="A920" r:id="Rb63fc2fee32442a5"/>
    <hyperlink ref="E920" r:id="Rde57305f41e24b86"/>
    <hyperlink ref="A921" r:id="R38f092255d5a4889"/>
    <hyperlink ref="E921" r:id="Rd3a1b24e764d41f5"/>
    <hyperlink ref="A922" r:id="Rbc3e59fd426f433f"/>
    <hyperlink ref="E922" r:id="Rcdd1350f18d248f1"/>
    <hyperlink ref="S922" r:id="R9edb9083ac1641f2"/>
    <hyperlink ref="V922" r:id="R5543545fe0e54872"/>
    <hyperlink ref="A923" r:id="Rbfa88091755747a1"/>
    <hyperlink ref="E923" r:id="R8b4aedd5366543a0"/>
    <hyperlink ref="R923" r:id="Rea3c1a6abfe94719"/>
    <hyperlink ref="S923" r:id="R46d97b4d873242b6"/>
    <hyperlink ref="V923" r:id="R86542f4d76c84e5a"/>
    <hyperlink ref="A924" r:id="Rff3e63a72c854913"/>
    <hyperlink ref="E924" r:id="R006a261541e84fcf"/>
    <hyperlink ref="Q924" r:id="Rfdd196ab8f844aad"/>
    <hyperlink ref="S924" r:id="Rc78559447e244c36"/>
    <hyperlink ref="V924" r:id="Ra0bdf5efc57d4b7e"/>
    <hyperlink ref="A925" r:id="Ra2fa0e7746084f3d"/>
    <hyperlink ref="E925" r:id="R9ae3895dd4384d90"/>
    <hyperlink ref="V925" r:id="R87b0ab27980046fb"/>
    <hyperlink ref="A926" r:id="Rfa26fb745e3c4d71"/>
    <hyperlink ref="E926" r:id="Rb682984a236b4a96"/>
    <hyperlink ref="S926" r:id="R31a1e29445ff4448"/>
    <hyperlink ref="A927" r:id="R40d7f558b3f348c6"/>
    <hyperlink ref="E927" r:id="R20538023374141ad"/>
    <hyperlink ref="S927" r:id="R5800e8b67e494e46"/>
    <hyperlink ref="A928" r:id="R5ddd7db5da2a475f"/>
    <hyperlink ref="E928" r:id="Rf4c3e6c83d0a449f"/>
    <hyperlink ref="S928" r:id="R06e7c9b8298d4c45"/>
    <hyperlink ref="V928" r:id="R40f2b9649283415b"/>
    <hyperlink ref="A929" r:id="R9d55c113a75b4fd1"/>
    <hyperlink ref="E929" r:id="R9097e0ddb9274f5c"/>
    <hyperlink ref="S929" r:id="Rf98266950184422b"/>
    <hyperlink ref="V929" r:id="R1650b3552e244a59"/>
    <hyperlink ref="A930" r:id="R097253c83d274e03"/>
    <hyperlink ref="E930" r:id="Rf5a311a9baa34b80"/>
    <hyperlink ref="S930" r:id="Rdfb37e3834f64e17"/>
    <hyperlink ref="T930" r:id="R6f2e8ec058864922"/>
    <hyperlink ref="V930" r:id="R7a96cd6e28d04d48"/>
    <hyperlink ref="A931" r:id="R7baeea10ec994767"/>
    <hyperlink ref="E931" r:id="R9702910c2a2546e4"/>
    <hyperlink ref="A932" r:id="R4fc967404eb4479a"/>
    <hyperlink ref="E932" r:id="R8bf5e139dc504e83"/>
    <hyperlink ref="S932" r:id="Ref25f04a8a9348dc"/>
    <hyperlink ref="A933" r:id="R1597c101c1eb44d0"/>
    <hyperlink ref="E933" r:id="R7a75823c5007498b"/>
    <hyperlink ref="S933" r:id="R901df8b68e7c4952"/>
    <hyperlink ref="A934" r:id="R35bdb472025041d8"/>
    <hyperlink ref="E934" r:id="Rdad5eb13eb7e4111"/>
    <hyperlink ref="A935" r:id="Reb5c40bf60ab4e37"/>
    <hyperlink ref="E935" r:id="Rf0b254802c614f37"/>
    <hyperlink ref="A936" r:id="R6529572e92cb44f8"/>
    <hyperlink ref="E936" r:id="Raac0cffc149142d9"/>
    <hyperlink ref="A937" r:id="R55a49a7aaef8481d"/>
    <hyperlink ref="E937" r:id="Rfc1810f0b96c4a60"/>
    <hyperlink ref="S937" r:id="R7136d1390e174c84"/>
    <hyperlink ref="T937" r:id="R009e73ef88cc4acb"/>
    <hyperlink ref="V937" r:id="R8ced42829a7042f9"/>
    <hyperlink ref="A938" r:id="Ra8581ad793ad43d2"/>
    <hyperlink ref="E938" r:id="Rb1237ac57b8d4463"/>
    <hyperlink ref="S938" r:id="R413a0ba615634071"/>
    <hyperlink ref="V938" r:id="Rf4f5b69195e647c3"/>
    <hyperlink ref="A939" r:id="Reaed2336e8c54cd7"/>
    <hyperlink ref="E939" r:id="R0d01f4ea418c4dfc"/>
    <hyperlink ref="A940" r:id="Ra70baa4c9da14f79"/>
    <hyperlink ref="E940" r:id="R7d9fe4fb7ab14b5e"/>
    <hyperlink ref="S940" r:id="Rbe6950a1414c4533"/>
    <hyperlink ref="A941" r:id="Rb17c0d45d56e42c3"/>
    <hyperlink ref="E941" r:id="R00ca22ea35934537"/>
    <hyperlink ref="A942" r:id="R04b5101cd7874922"/>
    <hyperlink ref="E942" r:id="R1c0cc9bff2314b00"/>
    <hyperlink ref="A943" r:id="Re966318a56ba440a"/>
    <hyperlink ref="E943" r:id="R103c32efe4314ceb"/>
    <hyperlink ref="A944" r:id="R65dbb4706e1b4f1f"/>
    <hyperlink ref="E944" r:id="Red9a29090067420a"/>
    <hyperlink ref="A945" r:id="R6b6af3e93ba745fc"/>
    <hyperlink ref="E945" r:id="R5611f49408414e93"/>
    <hyperlink ref="S945" r:id="Rd9a519f9ff524024"/>
    <hyperlink ref="A946" r:id="R5bed645e2de64418"/>
    <hyperlink ref="E946" r:id="R848d652681c14a83"/>
    <hyperlink ref="S946" r:id="R7decb182e43847a6"/>
    <hyperlink ref="V946" r:id="R5198f3b08ae9435b"/>
    <hyperlink ref="A947" r:id="R2f66bd7c5e744e93"/>
    <hyperlink ref="E947" r:id="R5cc81d2e05b04475"/>
    <hyperlink ref="S947" r:id="Rcc97ee27b1174265"/>
    <hyperlink ref="V947" r:id="Rd0c9bfb7aa7249ab"/>
    <hyperlink ref="E948" r:id="R218f6d9d5c0445a9"/>
    <hyperlink ref="A949" r:id="R918118244b4d4a61"/>
    <hyperlink ref="E949" r:id="R86efea8e9dee4984"/>
    <hyperlink ref="S949" r:id="Rb7c82c4e84374b00"/>
    <hyperlink ref="V949" r:id="Rfb6c70674a3a4076"/>
    <hyperlink ref="A950" r:id="R20908b51d6854d77"/>
    <hyperlink ref="E950" r:id="R087c4db6f7b648ef"/>
    <hyperlink ref="S950" r:id="Rf5d5bc108a8c4036"/>
    <hyperlink ref="V950" r:id="R6c87103a48154c26"/>
    <hyperlink ref="A951" r:id="R27efed9c2e9f4ed7"/>
    <hyperlink ref="E951" r:id="R8ccd0940d23a4676"/>
    <hyperlink ref="S951" r:id="Rb067e19774104bb7"/>
    <hyperlink ref="V951" r:id="R7aa137c765bb4dbd"/>
    <hyperlink ref="A952" r:id="R5063c1f2607b417f"/>
    <hyperlink ref="E952" r:id="R60cf6db64d974da8"/>
    <hyperlink ref="S952" r:id="R4625295803e44def"/>
    <hyperlink ref="V952" r:id="R9cae2b08a16947b8"/>
    <hyperlink ref="A953" r:id="R678f8f8f6b684e77"/>
    <hyperlink ref="E953" r:id="Rb424d5b8a31145b1"/>
    <hyperlink ref="S953" r:id="R149fcadf15e94bc4"/>
    <hyperlink ref="T953" r:id="R1736c54bf45348f4"/>
    <hyperlink ref="V953" r:id="R227287c3a9d24bf4"/>
    <hyperlink ref="A954" r:id="R598f65df29f24ae3"/>
    <hyperlink ref="E954" r:id="R54b2a09b877d4e17"/>
    <hyperlink ref="R954" r:id="Re9260d6cd95a41c0"/>
    <hyperlink ref="S954" r:id="R70bc5dfc395344d8"/>
    <hyperlink ref="T954" r:id="Ra9e0af5e690b4474"/>
    <hyperlink ref="V954" r:id="R6ffe313fa6524aec"/>
    <hyperlink ref="A955" r:id="Rdb2dcd6c78a34bdb"/>
    <hyperlink ref="E955" r:id="Rf0ac4d882b5b424f"/>
    <hyperlink ref="S955" r:id="Re685884d9f1b4ad8"/>
    <hyperlink ref="T955" r:id="Rb786d134b2964cc2"/>
    <hyperlink ref="V955" r:id="R30e73766ed514ef0"/>
    <hyperlink ref="A956" r:id="R2c56bbb8e2ee451e"/>
    <hyperlink ref="E956" r:id="R8e51401b0e7c4065"/>
    <hyperlink ref="S956" r:id="R8d08dca398af451e"/>
    <hyperlink ref="T956" r:id="Rc11076e5dbc84e02"/>
    <hyperlink ref="V956" r:id="Rc3b8f99984b9478d"/>
    <hyperlink ref="A957" r:id="Rf549c3eac8cd43b8"/>
    <hyperlink ref="E957" r:id="R3ba04b6259af44e2"/>
    <hyperlink ref="S957" r:id="R2ab3373c6ba248b4"/>
    <hyperlink ref="V957" r:id="R53f63b5b00524423"/>
    <hyperlink ref="A958" r:id="R3b3fb62bd8ca4d7f"/>
    <hyperlink ref="E958" r:id="Rf5e5d0a126a04c9a"/>
    <hyperlink ref="S958" r:id="R4fdba2c90c364b85"/>
    <hyperlink ref="V958" r:id="Ra9c457c7e7834e87"/>
    <hyperlink ref="A959" r:id="R272fb78ebb564fea"/>
    <hyperlink ref="E959" r:id="Rb635f2029a1440b1"/>
    <hyperlink ref="S959" r:id="R8bc0f9ea217f4c69"/>
    <hyperlink ref="V959" r:id="Rc5336264436e4a72"/>
    <hyperlink ref="A960" r:id="R124dc48be59849ee"/>
    <hyperlink ref="E960" r:id="R6b6ff660bd1848d9"/>
    <hyperlink ref="S960" r:id="R6a3a885ea7b149c5"/>
    <hyperlink ref="V960" r:id="R11c418e8891946cb"/>
    <hyperlink ref="A961" r:id="R2a1a832b729e4553"/>
    <hyperlink ref="E961" r:id="R27408be416e74879"/>
    <hyperlink ref="S961" r:id="R6ede7091f44441be"/>
    <hyperlink ref="V961" r:id="R105f65d7b51e4425"/>
    <hyperlink ref="A962" r:id="R96f9daa82ef74f26"/>
    <hyperlink ref="E962" r:id="R54a354acb4564057"/>
    <hyperlink ref="S962" r:id="Rf2ac360d09a64f49"/>
    <hyperlink ref="V962" r:id="Ra31c14c576744d9d"/>
    <hyperlink ref="A963" r:id="R8486df6e0fc14f14"/>
    <hyperlink ref="E963" r:id="R2cb4e332244745b9"/>
    <hyperlink ref="S963" r:id="R2276a788aef34f95"/>
    <hyperlink ref="V963" r:id="Rbb8d3af7827f4c5b"/>
    <hyperlink ref="A964" r:id="R0630959444184540"/>
    <hyperlink ref="E964" r:id="R2971a86efb6a478f"/>
    <hyperlink ref="S964" r:id="Rd82addd09f734590"/>
    <hyperlink ref="V964" r:id="Reba640fb40934f32"/>
    <hyperlink ref="A965" r:id="R9143223b3db24bbc"/>
    <hyperlink ref="E965" r:id="R00dfdc45070d4fa7"/>
    <hyperlink ref="R965" r:id="Rfdb7c0658f5749c1"/>
    <hyperlink ref="S965" r:id="R61e637e8c5b34609"/>
    <hyperlink ref="T965" r:id="R54a52d9d5ac346cc"/>
    <hyperlink ref="A966" r:id="Re0d5938291714e62"/>
    <hyperlink ref="E966" r:id="Rf686a3f937c44a79"/>
    <hyperlink ref="S966" r:id="R64e8b522b5ac442b"/>
    <hyperlink ref="V966" r:id="R7b468edd79014a24"/>
    <hyperlink ref="A967" r:id="Rcf82a91443104096"/>
    <hyperlink ref="E967" r:id="Reff00db5c6304812"/>
    <hyperlink ref="R967" r:id="R3dd789cfa42d4766"/>
    <hyperlink ref="S967" r:id="R49337e274e2f4c3e"/>
    <hyperlink ref="T967" r:id="Raee3e331cc954b76"/>
    <hyperlink ref="A968" r:id="Rd93fd61b0a9c45cb"/>
    <hyperlink ref="E968" r:id="R4512d6c79f5d4d74"/>
    <hyperlink ref="R968" r:id="R4137372404b54a16"/>
    <hyperlink ref="S968" r:id="Rbe642926d3804bb5"/>
    <hyperlink ref="T968" r:id="R37347dbb3c514831"/>
    <hyperlink ref="V968" r:id="R3752dfee28a246eb"/>
    <hyperlink ref="A969" r:id="R4bd4056115e94554"/>
    <hyperlink ref="E969" r:id="R1fd38780c0bf4129"/>
    <hyperlink ref="S969" r:id="Ra50bbad6c72147fa"/>
    <hyperlink ref="V969" r:id="R0335bb4b75214116"/>
    <hyperlink ref="A970" r:id="R82e2c5fe789c4294"/>
    <hyperlink ref="E970" r:id="Radf33b85d56646aa"/>
    <hyperlink ref="S970" r:id="R710af288a18f4aa7"/>
    <hyperlink ref="T970" r:id="Rc1d1e05ad8674ef5"/>
    <hyperlink ref="V970" r:id="Rfdd0bff75bb64aed"/>
    <hyperlink ref="A971" r:id="R1992c04b5c0449de"/>
    <hyperlink ref="E971" r:id="R484ad1898f204925"/>
    <hyperlink ref="R971" r:id="R7b117905eba141f0"/>
    <hyperlink ref="S971" r:id="Rebf3ec3fb67c46ab"/>
    <hyperlink ref="V971" r:id="Raa1cebbf485a4b72"/>
    <hyperlink ref="A972" r:id="Ra981d16bbe6f43d6"/>
    <hyperlink ref="E972" r:id="R7410483ca0744b6f"/>
    <hyperlink ref="S972" r:id="Rb9ca27071cf14bc1"/>
    <hyperlink ref="A973" r:id="Rb78d6ee3825246fe"/>
    <hyperlink ref="E973" r:id="R387949cac8234324"/>
    <hyperlink ref="S973" r:id="Rbcc65b69d20d4ca7"/>
    <hyperlink ref="V973" r:id="Rc5e3e02c1e894d14"/>
    <hyperlink ref="A974" r:id="R310f896220fc49d3"/>
    <hyperlink ref="E974" r:id="R22cf37a9c181439a"/>
    <hyperlink ref="S974" r:id="Re039357c0e614f5c"/>
    <hyperlink ref="V974" r:id="R8c36d4abb3824599"/>
    <hyperlink ref="A975" r:id="Reb97735fa8df43c6"/>
    <hyperlink ref="E975" r:id="Rca239fbbe17041a5"/>
    <hyperlink ref="S975" r:id="Rbb342fc07fb74537"/>
    <hyperlink ref="V975" r:id="R20d5e15883db4be5"/>
    <hyperlink ref="A976" r:id="Rc5ef04217d0f475d"/>
    <hyperlink ref="E976" r:id="Rdefdd27336e7455a"/>
    <hyperlink ref="Q976" r:id="Rf42b1fef785e462c"/>
    <hyperlink ref="A977" r:id="R1a864ae0b1e649e2"/>
    <hyperlink ref="E977" r:id="R60cd0645fa2f4fd8"/>
    <hyperlink ref="A978" r:id="Rec147ac024b54048"/>
    <hyperlink ref="E978" r:id="Rbc73e25832af4013"/>
    <hyperlink ref="A979" r:id="R080f13c238124a8d"/>
    <hyperlink ref="E979" r:id="R6b0d5424fb364f2a"/>
    <hyperlink ref="A980" r:id="R0fa501e41bba4097"/>
    <hyperlink ref="E980" r:id="Rfe2eb38447f244c9"/>
    <hyperlink ref="A981" r:id="R3ad4d796fdbb48fa"/>
    <hyperlink ref="E981" r:id="Rad776eb0b77f479a"/>
    <hyperlink ref="R981" r:id="Rc1ea7b44cfc64ea7"/>
    <hyperlink ref="A982" r:id="Rea5acdf0eb034d7a"/>
    <hyperlink ref="E982" r:id="R67e5ef0296d948e4"/>
    <hyperlink ref="Q982" r:id="R17940b97c0e84ce2"/>
    <hyperlink ref="A983" r:id="Rf3835d1195c748b8"/>
    <hyperlink ref="E983" r:id="R4fc841ff46a7404d"/>
    <hyperlink ref="R983" r:id="Rbc4a12a636ea4f5d"/>
    <hyperlink ref="S983" r:id="R9f1e9f77bcff435d"/>
    <hyperlink ref="V983" r:id="R37a3b5ed517548b5"/>
    <hyperlink ref="A984" r:id="R0805e801944a418c"/>
    <hyperlink ref="E984" r:id="R866625724f3a444a"/>
    <hyperlink ref="R984" r:id="R523cd1a7854d478a"/>
    <hyperlink ref="S984" r:id="R10e1fd928d894d69"/>
    <hyperlink ref="V984" r:id="R779bb069416d4bde"/>
    <hyperlink ref="A985" r:id="R29e60bf162f942b3"/>
    <hyperlink ref="E985" r:id="R2c45ca79433d4a86"/>
    <hyperlink ref="R985" r:id="R10f3a99e90c54ea9"/>
    <hyperlink ref="S985" r:id="R044a7ce706144cdb"/>
    <hyperlink ref="V985" r:id="R3e47b4eefab443dc"/>
    <hyperlink ref="A986" r:id="R272f9d17c19c401d"/>
    <hyperlink ref="E986" r:id="Rd1770b8085134370"/>
    <hyperlink ref="R986" r:id="Re29f8e9fc4964309"/>
    <hyperlink ref="S986" r:id="Rd37f68c4f678493f"/>
    <hyperlink ref="V986" r:id="Rb11b78c09b2440db"/>
    <hyperlink ref="A987" r:id="Rf2c1e83a662c4f90"/>
    <hyperlink ref="E987" r:id="R63a2727c51284bc4"/>
    <hyperlink ref="Q987" r:id="Rb99ccf266d584262"/>
    <hyperlink ref="S987" r:id="R43788cc99f504db6"/>
    <hyperlink ref="E988" r:id="R00830dba19cd4aab"/>
    <hyperlink ref="Q988" r:id="Rfa4f393f718f4c17"/>
    <hyperlink ref="S988" r:id="R486bc39f69e34d2d"/>
    <hyperlink ref="T988" r:id="Rcab0feea8149408f"/>
    <hyperlink ref="V988" r:id="Rb527c51fafaf45e3"/>
    <hyperlink ref="A989" r:id="R24aa24ade233418a"/>
    <hyperlink ref="E989" r:id="R9b701275ad5a4246"/>
    <hyperlink ref="Q989" r:id="R226474b66d8942e5"/>
    <hyperlink ref="A990" r:id="R398f9a8865d4459d"/>
    <hyperlink ref="E990" r:id="Rf14adb71bab948e9"/>
    <hyperlink ref="R990" r:id="Raf4e6e7af1304ce0"/>
    <hyperlink ref="S990" r:id="Rd0cb850af1b44289"/>
    <hyperlink ref="V990" r:id="R1459d0772d97489c"/>
    <hyperlink ref="A991" r:id="R705597a72a5d4887"/>
    <hyperlink ref="E991" r:id="Rbb3fa1a825b64fe9"/>
    <hyperlink ref="R991" r:id="R2d85f1d552fd4cbe"/>
    <hyperlink ref="S991" r:id="Rbf8bccf8a0764dce"/>
    <hyperlink ref="V991" r:id="R0cd9021578f04246"/>
    <hyperlink ref="A992" r:id="R8573b77be30c457e"/>
    <hyperlink ref="E992" r:id="Racf61fe66f584997"/>
    <hyperlink ref="R992" r:id="R7e9a1b9f87be4322"/>
    <hyperlink ref="S992" r:id="R4157ef1f76cf4eaa"/>
    <hyperlink ref="V992" r:id="Rc828f16a7c8f4a2e"/>
    <hyperlink ref="A993" r:id="Re8cf8f8c0c18473e"/>
    <hyperlink ref="E993" r:id="R66c7925a359f4b51"/>
    <hyperlink ref="R993" r:id="Rb269f6a8ed454858"/>
    <hyperlink ref="S993" r:id="R40ec31bdb6d84cb0"/>
    <hyperlink ref="V993" r:id="Ra4467372ffc04137"/>
    <hyperlink ref="A994" r:id="R0349407734be485a"/>
    <hyperlink ref="E994" r:id="R96ed34e54fe044e3"/>
    <hyperlink ref="R994" r:id="R091e64cb5eb74373"/>
    <hyperlink ref="S994" r:id="R0c9aebfd7c394bd8"/>
    <hyperlink ref="V994" r:id="Rc7e8ff4201f147b1"/>
    <hyperlink ref="A995" r:id="Rfe34664254f2442b"/>
    <hyperlink ref="E995" r:id="R3c807b14960a41db"/>
    <hyperlink ref="R995" r:id="R9c57af58cba74137"/>
    <hyperlink ref="S995" r:id="R4a96c231a01b48df"/>
    <hyperlink ref="V995" r:id="R3309e7bbfb634ff8"/>
    <hyperlink ref="A996" r:id="R8680af013ada4dae"/>
    <hyperlink ref="E996" r:id="Ra654d00a792c4f14"/>
    <hyperlink ref="R996" r:id="R9cc780d8e95c4831"/>
    <hyperlink ref="S996" r:id="R73e4e26e68ea4e9c"/>
    <hyperlink ref="V996" r:id="Rbeef11ee7f5c4aac"/>
    <hyperlink ref="A997" r:id="R53d88d8ec42b4a49"/>
    <hyperlink ref="E997" r:id="R8fb9e72d027e4f21"/>
    <hyperlink ref="R997" r:id="R183ac28c031b4658"/>
    <hyperlink ref="S997" r:id="R3da2168715ca4129"/>
    <hyperlink ref="V997" r:id="Rbf9d2eb737c44ea9"/>
    <hyperlink ref="A998" r:id="R42eac6d9c8f94390"/>
    <hyperlink ref="E998" r:id="R4cfde301695e4053"/>
    <hyperlink ref="R998" r:id="Rfc2fc77b4cf843cd"/>
    <hyperlink ref="S998" r:id="R0a057a2ad1c546d1"/>
    <hyperlink ref="V998" r:id="Rc8bfb87dedd14f71"/>
    <hyperlink ref="A999" r:id="R9deb916f2ef14bba"/>
    <hyperlink ref="E999" r:id="R4edb7c327e16487e"/>
    <hyperlink ref="S999" r:id="Ra523941d9d9d4aa0"/>
    <hyperlink ref="V999" r:id="R45dc72f4eea54bbf"/>
    <hyperlink ref="A1000" r:id="R7bbadffccff242b7"/>
    <hyperlink ref="E1000" r:id="R544ae102be794ab4"/>
    <hyperlink ref="S1000" r:id="R89d1a47d4cc04e36"/>
    <hyperlink ref="V1000" r:id="Rcafe38c1607545b0"/>
    <hyperlink ref="A1001" r:id="R8caa2e5f5a904f5b"/>
    <hyperlink ref="E1001" r:id="Rbe7dd158b65c4753"/>
    <hyperlink ref="S1001" r:id="Ra6ecd7317d424f54"/>
    <hyperlink ref="V1001" r:id="R8a1a619035104fc2"/>
    <hyperlink ref="A1002" r:id="R28629ed872334c78"/>
    <hyperlink ref="E1002" r:id="Rd0f229f137ce4c98"/>
    <hyperlink ref="R1002" r:id="R77ede27a2ac040cb"/>
    <hyperlink ref="S1002" r:id="R3a40aa3aa82144ae"/>
    <hyperlink ref="V1002" r:id="Rb966af04560c41d9"/>
    <hyperlink ref="A1003" r:id="R1794d76249784638"/>
    <hyperlink ref="E1003" r:id="Rbcb526b6159244b9"/>
    <hyperlink ref="R1003" r:id="Rc82f700b3ea74e21"/>
    <hyperlink ref="S1003" r:id="R272ded0410704192"/>
    <hyperlink ref="V1003" r:id="R0e774c44e1c3495f"/>
    <hyperlink ref="A1004" r:id="Ra633e2de886e4aaf"/>
    <hyperlink ref="E1004" r:id="Reb5239ef57ae4e43"/>
    <hyperlink ref="Q1004" r:id="R8bc0a01b0ecf4af7"/>
    <hyperlink ref="S1004" r:id="Rac53da4c74e04d96"/>
    <hyperlink ref="V1004" r:id="R76bbfb82563d44bb"/>
    <hyperlink ref="A1005" r:id="R9d54136cb78241e2"/>
    <hyperlink ref="E1005" r:id="R3273f0739f7a4aa4"/>
    <hyperlink ref="S1005" r:id="Rf298480987d942c5"/>
    <hyperlink ref="V1005" r:id="R35fecf7141e7431f"/>
    <hyperlink ref="A1006" r:id="Rb1f464e1fd7b44ee"/>
    <hyperlink ref="E1006" r:id="R0a0ae486dce449b1"/>
    <hyperlink ref="R1006" r:id="R6c94d6d9390543b9"/>
    <hyperlink ref="S1006" r:id="R68f7da848c1c4981"/>
    <hyperlink ref="V1006" r:id="Re1f637b2e1db40bc"/>
    <hyperlink ref="A1007" r:id="R1562a592c2964a79"/>
    <hyperlink ref="E1007" r:id="R6754ddc210504f22"/>
    <hyperlink ref="Q1007" r:id="R9badc57edcc04cf5"/>
    <hyperlink ref="R1007" r:id="Rf8fd9aa2782c4941"/>
    <hyperlink ref="S1007" r:id="R72872c0014914d43"/>
    <hyperlink ref="V1007" r:id="R585d072a64e34f7e"/>
    <hyperlink ref="A1008" r:id="Rfb7a5ae5f2cd4163"/>
    <hyperlink ref="E1008" r:id="R20a59a18015d4695"/>
    <hyperlink ref="Q1008" r:id="Re42f4032b60d433a"/>
    <hyperlink ref="A1009" r:id="Rceaddd596e784844"/>
    <hyperlink ref="E1009" r:id="R2ab3bdeeb9f64085"/>
    <hyperlink ref="Q1009" r:id="Rf6cf4dc102e549f1"/>
    <hyperlink ref="S1009" r:id="Rd1432978f62a4d8a"/>
    <hyperlink ref="V1009" r:id="R2f07951b6c9a4810"/>
    <hyperlink ref="A1010" r:id="R26c55d7442914ea8"/>
    <hyperlink ref="E1010" r:id="Re7bb9f2f377e48e1"/>
    <hyperlink ref="Q1010" r:id="R9ea6bfe767a34fc4"/>
    <hyperlink ref="S1010" r:id="R29a0d789ed4e4952"/>
    <hyperlink ref="V1010" r:id="Re2324d1cb98f46d1"/>
    <hyperlink ref="A1011" r:id="R753feb4428304400"/>
    <hyperlink ref="E1011" r:id="R3311e42ae54448d5"/>
    <hyperlink ref="Q1011" r:id="Rd50134a899924fdb"/>
    <hyperlink ref="S1011" r:id="R23cd7a0771854b90"/>
    <hyperlink ref="V1011" r:id="R85f9139372c14255"/>
    <hyperlink ref="A1012" r:id="Re6cce52a8f264ba1"/>
    <hyperlink ref="E1012" r:id="Rd8197b1d6b0e486c"/>
    <hyperlink ref="Q1012" r:id="R7fca6d39eee84c33"/>
    <hyperlink ref="S1012" r:id="R5aa8d402b7384280"/>
    <hyperlink ref="V1012" r:id="Rd492e75688984e3b"/>
    <hyperlink ref="A1013" r:id="R52e0ca40cb234d66"/>
    <hyperlink ref="E1013" r:id="R9117c46bb2f74736"/>
    <hyperlink ref="Q1013" r:id="R987ca9afd7674ab8"/>
    <hyperlink ref="S1013" r:id="Re5cd3d0c566d468c"/>
    <hyperlink ref="V1013" r:id="R0f6f269a483b4b78"/>
    <hyperlink ref="A1014" r:id="Re9b2fdbc3a9341c5"/>
    <hyperlink ref="E1014" r:id="R545951f56c4841e5"/>
    <hyperlink ref="Q1014" r:id="R8122635a396b4c6c"/>
    <hyperlink ref="R1014" r:id="Radf710d1eb294580"/>
    <hyperlink ref="S1014" r:id="R8a1f72be2e924ac3"/>
    <hyperlink ref="V1014" r:id="R40b3723683774928"/>
    <hyperlink ref="A1015" r:id="Re59fbfce3c01474e"/>
    <hyperlink ref="E1015" r:id="R41f5d1a9fd8a4e0f"/>
    <hyperlink ref="Q1015" r:id="Rfc926806c6924ad2"/>
    <hyperlink ref="S1015" r:id="R64c432c57e504abb"/>
    <hyperlink ref="V1015" r:id="R8c2e7b16bc874585"/>
    <hyperlink ref="A1016" r:id="R80444a04154d4aa9"/>
    <hyperlink ref="E1016" r:id="R7357dd6d57564e73"/>
    <hyperlink ref="Q1016" r:id="Rae57afd753ad4951"/>
    <hyperlink ref="S1016" r:id="R7428637d25424444"/>
    <hyperlink ref="V1016" r:id="Rcfd649b8dad5435d"/>
    <hyperlink ref="A1017" r:id="Rec2465c8ca064bdd"/>
    <hyperlink ref="E1017" r:id="R2d4fd2ea5e194aff"/>
    <hyperlink ref="Q1017" r:id="Re1ba07166ed74c07"/>
    <hyperlink ref="S1017" r:id="R273cf17727d84803"/>
    <hyperlink ref="V1017" r:id="R3c4a6f272d4f4fc4"/>
    <hyperlink ref="A1018" r:id="R6c020250370a45b1"/>
    <hyperlink ref="E1018" r:id="R8198dcb265a24a74"/>
    <hyperlink ref="Q1018" r:id="R24a62dc789c242ce"/>
    <hyperlink ref="S1018" r:id="R32f4950cd6bf4ce6"/>
    <hyperlink ref="V1018" r:id="Rc6fb2edc23fc4733"/>
    <hyperlink ref="A1019" r:id="R432fcf2529874bf3"/>
    <hyperlink ref="E1019" r:id="R4aa2b724669f41e9"/>
    <hyperlink ref="Q1019" r:id="Ree1879a591a7413f"/>
    <hyperlink ref="S1019" r:id="R65dbc63bfe814104"/>
    <hyperlink ref="V1019" r:id="Rb97345214b14463d"/>
    <hyperlink ref="A1020" r:id="R39ee3326684a47b2"/>
    <hyperlink ref="E1020" r:id="Ra7c4ea913d8f4385"/>
    <hyperlink ref="Q1020" r:id="R2ee07feadebc4c14"/>
    <hyperlink ref="R1020" r:id="R48d174c3da30408b"/>
    <hyperlink ref="S1020" r:id="R639dd11b8b0640f7"/>
    <hyperlink ref="V1020" r:id="Rbd2587da70e14304"/>
    <hyperlink ref="A1021" r:id="R510247ea9f5d4d5e"/>
    <hyperlink ref="E1021" r:id="R1d97ebcea2fd4cd0"/>
    <hyperlink ref="Q1021" r:id="R57a048b47fa645dd"/>
    <hyperlink ref="S1021" r:id="Ra0ef5a1528024e27"/>
    <hyperlink ref="V1021" r:id="Rb15b15a028e24600"/>
    <hyperlink ref="A1022" r:id="Rab04f14682104536"/>
    <hyperlink ref="E1022" r:id="Rff1412544b9f43fe"/>
    <hyperlink ref="Q1022" r:id="Rcb61249482d844f1"/>
    <hyperlink ref="S1022" r:id="Rcd9023ce12da4c5b"/>
    <hyperlink ref="V1022" r:id="R64c05398f3a74632"/>
    <hyperlink ref="A1023" r:id="R6afdc836dd6745c6"/>
    <hyperlink ref="E1023" r:id="R9fb8c29e48964a87"/>
    <hyperlink ref="Q1023" r:id="R0e9cb6af01bb4194"/>
    <hyperlink ref="S1023" r:id="Rec60adf6383d4bd9"/>
    <hyperlink ref="V1023" r:id="R314b792c7acf4598"/>
    <hyperlink ref="A1024" r:id="R36500c0502ee4623"/>
    <hyperlink ref="E1024" r:id="Rb8b94da7ab00453b"/>
    <hyperlink ref="Q1024" r:id="Rc9c50e35d4724f2d"/>
    <hyperlink ref="S1024" r:id="R9e2c1b31e11941b9"/>
    <hyperlink ref="V1024" r:id="R25abf12f64664fd0"/>
    <hyperlink ref="A1025" r:id="R5c5c9fe7881148ad"/>
    <hyperlink ref="E1025" r:id="R053e55436ff34d05"/>
    <hyperlink ref="Q1025" r:id="R183e6c6df0104cb9"/>
    <hyperlink ref="S1025" r:id="R20b084ddabea4910"/>
    <hyperlink ref="V1025" r:id="R1d0bbec9b8d845f0"/>
    <hyperlink ref="A1026" r:id="R18616a31d2634fb6"/>
    <hyperlink ref="E1026" r:id="R894b0ac5c93b4662"/>
    <hyperlink ref="Q1026" r:id="R766a53f718de41d5"/>
    <hyperlink ref="S1026" r:id="R02a7d016b02645ce"/>
    <hyperlink ref="V1026" r:id="Rc275ae87d1e44e73"/>
    <hyperlink ref="A1027" r:id="Ra5ff40bf9bea45bd"/>
    <hyperlink ref="E1027" r:id="R3f3a46f545064f92"/>
    <hyperlink ref="S1027" r:id="R05ae6436d59c49bd"/>
    <hyperlink ref="V1027" r:id="R6a5e72b700e54283"/>
    <hyperlink ref="A1028" r:id="R063f2f274a12429b"/>
    <hyperlink ref="E1028" r:id="R47c92e4881414cd7"/>
    <hyperlink ref="S1028" r:id="R9b5ae7f0da244093"/>
    <hyperlink ref="V1028" r:id="Ra6926d44a7e8469d"/>
    <hyperlink ref="A1029" r:id="R352b702621f14ba1"/>
    <hyperlink ref="E1029" r:id="R2578e3375ac04b66"/>
    <hyperlink ref="S1029" r:id="R373d9da4671c43d4"/>
    <hyperlink ref="V1029" r:id="R43c41e5e61734c4e"/>
    <hyperlink ref="A1030" r:id="R1fdd6c03dba04bf8"/>
    <hyperlink ref="E1030" r:id="Ra3d1557b909049f4"/>
    <hyperlink ref="Q1030" r:id="R65f358ef94de444e"/>
    <hyperlink ref="S1030" r:id="R9de44dfa553542dd"/>
    <hyperlink ref="V1030" r:id="R5dfaab4573944fcc"/>
    <hyperlink ref="A1031" r:id="Rd5ff99d7a5804531"/>
    <hyperlink ref="E1031" r:id="Rcad3441ffd554d7f"/>
    <hyperlink ref="Q1031" r:id="Rd8aa362f57084893"/>
    <hyperlink ref="S1031" r:id="R3c971dcbe0bf49a2"/>
    <hyperlink ref="V1031" r:id="Rc1b130537df9429a"/>
    <hyperlink ref="A1032" r:id="R71a47558b4ac41b6"/>
    <hyperlink ref="E1032" r:id="R979eb665cdff4b69"/>
    <hyperlink ref="Q1032" r:id="R665ebd2bda014739"/>
    <hyperlink ref="S1032" r:id="R4ba7fcd6f5c849c7"/>
    <hyperlink ref="V1032" r:id="R2fac7358faa84718"/>
    <hyperlink ref="A1033" r:id="R586565b138304e92"/>
    <hyperlink ref="E1033" r:id="R9a8e78e9647a4527"/>
    <hyperlink ref="Q1033" r:id="Rc0e1a948ee2140fa"/>
    <hyperlink ref="S1033" r:id="Rc3b73fa1ae1646cf"/>
    <hyperlink ref="V1033" r:id="Re84c7887c48645a8"/>
    <hyperlink ref="A1034" r:id="R956160013a344b26"/>
    <hyperlink ref="E1034" r:id="R4a3aa0dea38141c2"/>
    <hyperlink ref="Q1034" r:id="Rce4fd6bf483140c3"/>
    <hyperlink ref="S1034" r:id="R9a677d5efd524868"/>
    <hyperlink ref="V1034" r:id="R192f69c7d2104696"/>
    <hyperlink ref="A1035" r:id="R2f0cfb25313c4946"/>
    <hyperlink ref="E1035" r:id="R3b44cd951541431a"/>
    <hyperlink ref="Q1035" r:id="Rb72b51885f1c4c56"/>
    <hyperlink ref="S1035" r:id="Ra437c297539045d0"/>
    <hyperlink ref="V1035" r:id="R24363753d12b4c74"/>
    <hyperlink ref="A1036" r:id="Rb5707e5d92ae4cb9"/>
    <hyperlink ref="E1036" r:id="Re7c3cf996bf94eb7"/>
    <hyperlink ref="S1036" r:id="R28fecdccfcba4a2d"/>
    <hyperlink ref="V1036" r:id="R8d8939847b4c494f"/>
    <hyperlink ref="A1037" r:id="R4ffc854eb02f48a4"/>
    <hyperlink ref="E1037" r:id="R37d39332be3543eb"/>
    <hyperlink ref="Q1037" r:id="Re46b99e58101445b"/>
    <hyperlink ref="S1037" r:id="Rfaea2c8df2ae4e8b"/>
    <hyperlink ref="V1037" r:id="R050369e921074e19"/>
    <hyperlink ref="A1038" r:id="R3518307a6b974ade"/>
    <hyperlink ref="E1038" r:id="R39cd638d7c2e4b51"/>
    <hyperlink ref="Q1038" r:id="R54d7b2379ebe43ca"/>
    <hyperlink ref="S1038" r:id="R00fe7ac413034a5b"/>
    <hyperlink ref="V1038" r:id="R8d32584a4100414d"/>
    <hyperlink ref="A1039" r:id="Re33fdaa7e5e5489c"/>
    <hyperlink ref="E1039" r:id="R550714dd51d34bce"/>
    <hyperlink ref="Q1039" r:id="R11dcbe027aba4949"/>
    <hyperlink ref="R1039" r:id="R0a9661b9719b415f"/>
    <hyperlink ref="S1039" r:id="R84976530266e411a"/>
    <hyperlink ref="V1039" r:id="R5f3541ab260c4231"/>
    <hyperlink ref="A1040" r:id="R80da46e601f14547"/>
    <hyperlink ref="E1040" r:id="Rf2824cad728146ea"/>
    <hyperlink ref="Q1040" r:id="R4011e754ed9143b2"/>
    <hyperlink ref="R1040" r:id="Re2cd0adc3c494091"/>
    <hyperlink ref="S1040" r:id="R6b23fed185954e18"/>
    <hyperlink ref="V1040" r:id="Rd0d0a4cd00604924"/>
    <hyperlink ref="A1041" r:id="Rbca5dbec952441bb"/>
    <hyperlink ref="E1041" r:id="R02c26a13ff384248"/>
    <hyperlink ref="Q1041" r:id="R1975971453be4883"/>
    <hyperlink ref="R1041" r:id="Rcf8d200aa46a45eb"/>
    <hyperlink ref="S1041" r:id="R6a2ae265392d4321"/>
    <hyperlink ref="V1041" r:id="Re53b056d386b4ac8"/>
    <hyperlink ref="A1042" r:id="R4910ab0d29b44c8c"/>
    <hyperlink ref="E1042" r:id="R049d28809f1440f4"/>
    <hyperlink ref="Q1042" r:id="Rc1251e3d97f447af"/>
    <hyperlink ref="R1042" r:id="Rae524cd868ec4bd9"/>
    <hyperlink ref="S1042" r:id="Rd6fed4963eae443c"/>
    <hyperlink ref="V1042" r:id="R15c16f27d8654317"/>
    <hyperlink ref="A1043" r:id="Rd3d606909c1f40a6"/>
    <hyperlink ref="E1043" r:id="R04f95e6a88a949df"/>
    <hyperlink ref="Q1043" r:id="R8d19835d3daa4edc"/>
    <hyperlink ref="A1044" r:id="R4f8ebe52f72f4e1f"/>
    <hyperlink ref="E1044" r:id="R2f6aab9ac1504a48"/>
    <hyperlink ref="Q1044" r:id="Rb3da51eb9b484d0a"/>
    <hyperlink ref="S1044" r:id="Ra6ab181a7ac64b83"/>
    <hyperlink ref="V1044" r:id="R9b9dee1f16274f1a"/>
    <hyperlink ref="A1045" r:id="Rff643d4dccf94084"/>
    <hyperlink ref="E1045" r:id="R9b3c257ac70948e5"/>
    <hyperlink ref="Q1045" r:id="R558726f2a73f4d39"/>
    <hyperlink ref="S1045" r:id="Rcce497dcdbc34631"/>
    <hyperlink ref="V1045" r:id="Rfa7a6cf3659e4dd6"/>
    <hyperlink ref="A1046" r:id="R38135b6aafa14f19"/>
    <hyperlink ref="E1046" r:id="R951319d736ed4f23"/>
    <hyperlink ref="Q1046" r:id="Rfcf5c1b65aeb408f"/>
    <hyperlink ref="S1046" r:id="R597956366d3e42a9"/>
    <hyperlink ref="V1046" r:id="R10832d80df1e4006"/>
    <hyperlink ref="A1047" r:id="R028056ca96c04840"/>
    <hyperlink ref="E1047" r:id="R17fa1bcfb056489c"/>
    <hyperlink ref="Q1047" r:id="R61e8d375ec414662"/>
    <hyperlink ref="S1047" r:id="Rd34ae9c149c74914"/>
    <hyperlink ref="V1047" r:id="Ra1420cb6e17848f1"/>
    <hyperlink ref="A1048" r:id="Rcd7526d2c3b34e6c"/>
    <hyperlink ref="E1048" r:id="R34fc3b2f598d4bf0"/>
    <hyperlink ref="Q1048" r:id="Rd34cde5875854198"/>
    <hyperlink ref="S1048" r:id="R235121c2ff75485d"/>
    <hyperlink ref="V1048" r:id="R8a96938406624db4"/>
    <hyperlink ref="E1049" r:id="R0c6b7967fec84045"/>
    <hyperlink ref="Q1049" r:id="R16b50bd66f70489b"/>
    <hyperlink ref="S1049" r:id="R66b5d1d44fb9414f"/>
    <hyperlink ref="V1049" r:id="Raecff01af163462d"/>
    <hyperlink ref="A1050" r:id="R3f78a873f32f4234"/>
    <hyperlink ref="E1050" r:id="Raa139982eaee4dc7"/>
    <hyperlink ref="Q1050" r:id="R34ef8559016a4a22"/>
    <hyperlink ref="S1050" r:id="R11dbb71ec6ab4d48"/>
    <hyperlink ref="V1050" r:id="Ra30e0481d736414f"/>
    <hyperlink ref="A1051" r:id="Rf3bb5bb3460b4738"/>
    <hyperlink ref="E1051" r:id="Rd78b8ea9211740a6"/>
    <hyperlink ref="Q1051" r:id="R24a2f473eea54477"/>
    <hyperlink ref="S1051" r:id="Rfc6d75e95a094378"/>
    <hyperlink ref="V1051" r:id="R5fe7975979194488"/>
    <hyperlink ref="A1052" r:id="R4ca660996bfb452f"/>
    <hyperlink ref="E1052" r:id="R4dacd3cd01d94e6f"/>
    <hyperlink ref="Q1052" r:id="R35bfe9e333c24d24"/>
    <hyperlink ref="S1052" r:id="R4aab9bc3e5364bfc"/>
    <hyperlink ref="V1052" r:id="R2ac3aba7f3d742bd"/>
    <hyperlink ref="A1053" r:id="Rf19a2e30fc9044b7"/>
    <hyperlink ref="E1053" r:id="Rf91497971776453c"/>
    <hyperlink ref="Q1053" r:id="R5e59ae8b6af34eb3"/>
    <hyperlink ref="S1053" r:id="R6cd74deabfe842d1"/>
    <hyperlink ref="V1053" r:id="Rd48ebe7477714b33"/>
    <hyperlink ref="A1054" r:id="Raefc84ffd0274640"/>
    <hyperlink ref="E1054" r:id="R98484500b9a741da"/>
    <hyperlink ref="Q1054" r:id="Rbbf2c4fb0e7845dc"/>
    <hyperlink ref="S1054" r:id="R6be139f8da8a44db"/>
    <hyperlink ref="V1054" r:id="R722bbe5fd8a04404"/>
    <hyperlink ref="A1055" r:id="R67cfb3c3ebc54132"/>
    <hyperlink ref="E1055" r:id="Rb6fa4e2d8cd14a89"/>
    <hyperlink ref="Q1055" r:id="R97d51d1a8a784ac6"/>
    <hyperlink ref="S1055" r:id="R4d539477606f4554"/>
    <hyperlink ref="V1055" r:id="Rc83ac253d8f64863"/>
    <hyperlink ref="A1056" r:id="R3db1cc5add7345ba"/>
    <hyperlink ref="E1056" r:id="R96f8e9be9ce4474d"/>
    <hyperlink ref="Q1056" r:id="R0033851782b743d5"/>
    <hyperlink ref="S1056" r:id="R05896766a45e42ca"/>
    <hyperlink ref="V1056" r:id="Rb07e8eb493cc4cdb"/>
    <hyperlink ref="A1057" r:id="R15fd5230cee44250"/>
    <hyperlink ref="E1057" r:id="R3a12f1a2bb254129"/>
    <hyperlink ref="Q1057" r:id="Rbb333c64be7e4fda"/>
    <hyperlink ref="S1057" r:id="R499af28fbc0f4a77"/>
    <hyperlink ref="V1057" r:id="R1b015d864d9246ad"/>
    <hyperlink ref="A1058" r:id="R5a6fe40b9fa74e12"/>
    <hyperlink ref="E1058" r:id="R8bbd71e131da419d"/>
    <hyperlink ref="Q1058" r:id="R93a5809ec60f4d3b"/>
    <hyperlink ref="S1058" r:id="R412aa65047894422"/>
    <hyperlink ref="V1058" r:id="Rebee35001b174827"/>
    <hyperlink ref="A1059" r:id="Rdf1015b0a5ef4cda"/>
    <hyperlink ref="E1059" r:id="R2738a91ed9ad4ae8"/>
    <hyperlink ref="Q1059" r:id="Re19e12a338b345fc"/>
    <hyperlink ref="S1059" r:id="R05efb0bf00d84a2f"/>
    <hyperlink ref="A1060" r:id="Re6d2b445a1434c7c"/>
    <hyperlink ref="E1060" r:id="R1ba4766bfcf4496a"/>
    <hyperlink ref="Q1060" r:id="R54e01bf38c124e58"/>
    <hyperlink ref="R1060" r:id="R5c94e246f4b843fa"/>
    <hyperlink ref="S1060" r:id="Rf3ed3d23a5ff4e52"/>
    <hyperlink ref="V1060" r:id="R6cb458960dfe4c61"/>
    <hyperlink ref="A1061" r:id="Ra02bc01ab04c4a03"/>
    <hyperlink ref="E1061" r:id="R70cbe5a3da354ed4"/>
    <hyperlink ref="Q1061" r:id="Rdfdf8007fe924408"/>
    <hyperlink ref="S1061" r:id="R082fc50a03454747"/>
    <hyperlink ref="V1061" r:id="Rf9b30bc020454f36"/>
    <hyperlink ref="A1062" r:id="Rd6e4a78e15454944"/>
    <hyperlink ref="E1062" r:id="Rfe622d1f80f74a55"/>
    <hyperlink ref="Q1062" r:id="R3d1a370a07e342fd"/>
    <hyperlink ref="S1062" r:id="R1fdc2001047c430f"/>
    <hyperlink ref="V1062" r:id="R2c3ae6f1c11f48cd"/>
    <hyperlink ref="A1063" r:id="R0fd2d93a4c2f4116"/>
    <hyperlink ref="E1063" r:id="R6fb4c7ea98794193"/>
    <hyperlink ref="Q1063" r:id="R85e24dc5bed042f6"/>
    <hyperlink ref="S1063" r:id="R0b0d1b49fe6143ec"/>
    <hyperlink ref="V1063" r:id="Rd4f8848c43204270"/>
    <hyperlink ref="A1064" r:id="R0c00f5bfb6054a8e"/>
    <hyperlink ref="E1064" r:id="Rfb85c03992db4add"/>
    <hyperlink ref="Q1064" r:id="R118abbab374741e8"/>
    <hyperlink ref="S1064" r:id="R6edcc10566754e45"/>
    <hyperlink ref="V1064" r:id="Ra59b9185d5ce46a6"/>
    <hyperlink ref="A1065" r:id="Rf6483006ee0140d5"/>
    <hyperlink ref="E1065" r:id="R1e37a873abfd4f0e"/>
    <hyperlink ref="Q1065" r:id="R6b2cb5fd1ae54af2"/>
    <hyperlink ref="R1065" r:id="R5829ccaa933b43be"/>
    <hyperlink ref="S1065" r:id="Rd8d072da080b4feb"/>
    <hyperlink ref="T1065" r:id="R03e86cd464414f3e"/>
    <hyperlink ref="V1065" r:id="Rda9e451984e9477f"/>
    <hyperlink ref="A1066" r:id="R31b1c6420ed54aa3"/>
    <hyperlink ref="E1066" r:id="R7c46c18a25f14683"/>
    <hyperlink ref="Q1066" r:id="Rde333a3b298541b6"/>
    <hyperlink ref="S1066" r:id="Rad7bb578319a4e3e"/>
    <hyperlink ref="V1066" r:id="R674bcdc769504543"/>
    <hyperlink ref="A1067" r:id="R8cd4bf0a3eb14e71"/>
    <hyperlink ref="E1067" r:id="R6d571aac75754790"/>
    <hyperlink ref="Q1067" r:id="R2ddf7eafecea47d4"/>
    <hyperlink ref="S1067" r:id="Rd3fdbe83512541d3"/>
    <hyperlink ref="V1067" r:id="R1ac77c3b47c04505"/>
    <hyperlink ref="A1068" r:id="R0ec028308c2d4582"/>
    <hyperlink ref="E1068" r:id="Re65706b8fbf943c3"/>
    <hyperlink ref="Q1068" r:id="R6f5e3d85e6914a31"/>
    <hyperlink ref="S1068" r:id="Rdad37182fc5342f6"/>
    <hyperlink ref="V1068" r:id="R748d6d7704a7409a"/>
    <hyperlink ref="A1069" r:id="R450c957490d24493"/>
    <hyperlink ref="E1069" r:id="Rd730ffadbba34d9b"/>
    <hyperlink ref="Q1069" r:id="R75b7a4c9a9174224"/>
    <hyperlink ref="S1069" r:id="R8ed2fd9bf69c4dec"/>
    <hyperlink ref="V1069" r:id="R510dcbbac1034f1f"/>
    <hyperlink ref="A1070" r:id="R757b476b06404ebe"/>
    <hyperlink ref="E1070" r:id="R07c1801ad7b7435a"/>
    <hyperlink ref="S1070" r:id="R65f1fa53e82b426b"/>
    <hyperlink ref="V1070" r:id="R63f3d9c98f854f81"/>
    <hyperlink ref="A1071" r:id="R85b4d0f1ef2745f4"/>
    <hyperlink ref="E1071" r:id="R54aee9e0f7564759"/>
    <hyperlink ref="S1071" r:id="R69875d0a3403423d"/>
    <hyperlink ref="V1071" r:id="R621aeb05d00e4ed3"/>
    <hyperlink ref="A1072" r:id="Raf4a69d22b414a23"/>
    <hyperlink ref="E1072" r:id="Recb0b5eec1054ebe"/>
    <hyperlink ref="R1072" r:id="R1fe7c9f06eef4b3f"/>
    <hyperlink ref="S1072" r:id="Rbca0a18030c948d0"/>
    <hyperlink ref="V1072" r:id="R9e69221518984751"/>
    <hyperlink ref="A1073" r:id="Ra7794c341cb24d58"/>
    <hyperlink ref="E1073" r:id="Rb206af4bc6fb4a98"/>
    <hyperlink ref="Q1073" r:id="R83eec493b4694c38"/>
    <hyperlink ref="R1073" r:id="R02c1377b1059458d"/>
    <hyperlink ref="S1073" r:id="Rb3ffcf65e3814bbd"/>
    <hyperlink ref="T1073" r:id="R76170b049c2844a9"/>
    <hyperlink ref="V1073" r:id="R8548753738be4022"/>
    <hyperlink ref="A1074" r:id="Rdb770aad76894bc0"/>
    <hyperlink ref="E1074" r:id="Rec0648126a73438c"/>
    <hyperlink ref="Q1074" r:id="R486dda35255e4be3"/>
    <hyperlink ref="S1074" r:id="R06fa5707643543ef"/>
    <hyperlink ref="V1074" r:id="R7779c1e1ca294ff7"/>
    <hyperlink ref="A1075" r:id="R80439388530f476b"/>
    <hyperlink ref="E1075" r:id="Rf3c297ae5ed24fe9"/>
    <hyperlink ref="Q1075" r:id="R83470543a76b4946"/>
    <hyperlink ref="S1075" r:id="R6536b0bf2adb483d"/>
    <hyperlink ref="V1075" r:id="Rd2e5c7a5073e40df"/>
    <hyperlink ref="A1076" r:id="R0f5cae4932704869"/>
    <hyperlink ref="E1076" r:id="Rd1288b0613304812"/>
    <hyperlink ref="Q1076" r:id="R50e93da78acc430c"/>
    <hyperlink ref="S1076" r:id="R72f76bd8d4894d9c"/>
    <hyperlink ref="V1076" r:id="R2f0393c162214a29"/>
    <hyperlink ref="E1077" r:id="Red8013b917a2429f"/>
    <hyperlink ref="Q1077" r:id="R114e01a6e6064b84"/>
    <hyperlink ref="S1077" r:id="Rff4487e7ca924ae2"/>
    <hyperlink ref="V1077" r:id="Ree2b99a36d5d4893"/>
    <hyperlink ref="A1078" r:id="R836fef0986304799"/>
    <hyperlink ref="E1078" r:id="Rfa3867bdf0f04d98"/>
    <hyperlink ref="Q1078" r:id="Rd08c836c35c744d0"/>
    <hyperlink ref="S1078" r:id="R81594308a265449f"/>
    <hyperlink ref="T1078" r:id="R7ddc037c7c4141cf"/>
    <hyperlink ref="V1078" r:id="Rb6d2e4d1f23a48de"/>
    <hyperlink ref="A1079" r:id="R0541d8bc97424ae8"/>
    <hyperlink ref="E1079" r:id="R8d00a120bb6048f4"/>
    <hyperlink ref="Q1079" r:id="R75d126f7d342461c"/>
    <hyperlink ref="S1079" r:id="R2c0a60eedd0b451a"/>
    <hyperlink ref="T1079" r:id="R5bd77cc9bd674457"/>
    <hyperlink ref="V1079" r:id="R99107ac8a9614d10"/>
    <hyperlink ref="A1080" r:id="Rde50f88fb3674c09"/>
    <hyperlink ref="E1080" r:id="Rc078c4c8c0b547cf"/>
    <hyperlink ref="Q1080" r:id="R56a1d81fe46249ea"/>
    <hyperlink ref="S1080" r:id="Rf7d800656f4b4de0"/>
    <hyperlink ref="V1080" r:id="R5740c53238664d34"/>
    <hyperlink ref="A1081" r:id="R32559ea5d1af4b99"/>
    <hyperlink ref="E1081" r:id="R73706ee007c74e46"/>
    <hyperlink ref="S1081" r:id="R7cab646fdae34604"/>
    <hyperlink ref="V1081" r:id="R1a9202b30b2643f2"/>
    <hyperlink ref="A1082" r:id="R05c1795d2f6445ff"/>
    <hyperlink ref="E1082" r:id="Rfc7ec76e79844ec9"/>
    <hyperlink ref="S1082" r:id="R3c479e35379d448a"/>
    <hyperlink ref="V1082" r:id="R187ba3f0ff054078"/>
    <hyperlink ref="A1083" r:id="R933a5fd9006c4239"/>
    <hyperlink ref="E1083" r:id="R5e4f7b0652364b5e"/>
    <hyperlink ref="S1083" r:id="R1b266778066543bc"/>
    <hyperlink ref="V1083" r:id="R17feba01a1c54e4b"/>
    <hyperlink ref="A1084" r:id="Rd519e904699f4cba"/>
    <hyperlink ref="E1084" r:id="R178f05443c1d48c4"/>
    <hyperlink ref="S1084" r:id="R23d4d467c5564b3c"/>
    <hyperlink ref="V1084" r:id="R58ddf78a59164f08"/>
    <hyperlink ref="A1085" r:id="Ra29bc794f5d04072"/>
    <hyperlink ref="E1085" r:id="Rf518fedee2d44206"/>
    <hyperlink ref="Q1085" r:id="Ree88776273c64ae5"/>
    <hyperlink ref="S1085" r:id="Rf68d7dc2392241b7"/>
    <hyperlink ref="T1085" r:id="Rcb2345983c404e0c"/>
    <hyperlink ref="V1085" r:id="R9db05ce6abf94e62"/>
    <hyperlink ref="A1086" r:id="R1c96ae3eee9a4f66"/>
    <hyperlink ref="E1086" r:id="R3ec0183e2dba4452"/>
    <hyperlink ref="S1086" r:id="Rcca9d83c9d9d4f3d"/>
    <hyperlink ref="V1086" r:id="Rf36853f69f7041f8"/>
    <hyperlink ref="A1087" r:id="Rb45d7dbd62b74d88"/>
    <hyperlink ref="E1087" r:id="R2cafc84143244f2a"/>
    <hyperlink ref="S1087" r:id="Rec97d14d0f684129"/>
    <hyperlink ref="V1087" r:id="Rb55e35e30d2f43d9"/>
    <hyperlink ref="A1088" r:id="R8623718c3b21459e"/>
    <hyperlink ref="E1088" r:id="R7b33493a3f1e4f5b"/>
    <hyperlink ref="S1088" r:id="R11ccc009c23f469f"/>
    <hyperlink ref="V1088" r:id="R78df96ee4e014562"/>
    <hyperlink ref="A1089" r:id="R3ed5ee8c39564577"/>
    <hyperlink ref="E1089" r:id="R1b50fad19bca4e80"/>
    <hyperlink ref="S1089" r:id="R9b007d8a3fdf4240"/>
    <hyperlink ref="V1089" r:id="R188e01b9af554d57"/>
    <hyperlink ref="A1090" r:id="Rfcf71f59915e4837"/>
    <hyperlink ref="E1090" r:id="R2de98f3b93294a91"/>
    <hyperlink ref="S1090" r:id="Ra5d72bcd163d4bf6"/>
    <hyperlink ref="V1090" r:id="Rd162ef4639f840f8"/>
    <hyperlink ref="A1091" r:id="R3f6399f974344169"/>
    <hyperlink ref="E1091" r:id="R8df7f576cd824c35"/>
    <hyperlink ref="S1091" r:id="Rcb6ac4ca614c44e7"/>
    <hyperlink ref="V1091" r:id="R214432b7f2ba419c"/>
    <hyperlink ref="A1092" r:id="R51151d66a6944b36"/>
    <hyperlink ref="E1092" r:id="R901a5fc1edc745c8"/>
    <hyperlink ref="S1092" r:id="R5e0f794ec91a404b"/>
    <hyperlink ref="A1093" r:id="Rf8b357c773044690"/>
    <hyperlink ref="E1093" r:id="R327e4637b1f746ac"/>
    <hyperlink ref="S1093" r:id="R2ec95626a13b4182"/>
    <hyperlink ref="T1093" r:id="R439f929756224703"/>
    <hyperlink ref="V1093" r:id="R2a9339aacd234e2e"/>
    <hyperlink ref="A1094" r:id="R6e0beacffa1343c6"/>
    <hyperlink ref="E1094" r:id="R02640e86c4374c9a"/>
    <hyperlink ref="S1094" r:id="Rc69d974dd4d6417a"/>
    <hyperlink ref="T1094" r:id="R3b6162bef35d4174"/>
    <hyperlink ref="V1094" r:id="R3923e678bf904a9d"/>
    <hyperlink ref="A1095" r:id="R9eb3d7a4f504465b"/>
    <hyperlink ref="E1095" r:id="R291efa19facb4414"/>
    <hyperlink ref="S1095" r:id="Ra2dae71bccdf40c4"/>
    <hyperlink ref="T1095" r:id="Rb04691e9954149a8"/>
    <hyperlink ref="V1095" r:id="R80e1eeecf66c4f31"/>
    <hyperlink ref="A1096" r:id="Rc5bffc6cf26f4088"/>
    <hyperlink ref="E1096" r:id="R974f780d10644748"/>
    <hyperlink ref="S1096" r:id="Rf41e401d2c7c45e2"/>
    <hyperlink ref="T1096" r:id="R2976a403f3204609"/>
    <hyperlink ref="V1096" r:id="R87ad8c89818940f9"/>
    <hyperlink ref="A1097" r:id="R44695cd9f0a443a3"/>
    <hyperlink ref="E1097" r:id="R2949ebbeb2954c43"/>
    <hyperlink ref="S1097" r:id="Rb009b64940d64996"/>
    <hyperlink ref="T1097" r:id="R4574ba170a4040dd"/>
    <hyperlink ref="V1097" r:id="R83d1fa7ceb784faf"/>
    <hyperlink ref="A1098" r:id="R06f7b218307f4461"/>
    <hyperlink ref="E1098" r:id="Ra15bc3d8726d4d27"/>
    <hyperlink ref="S1098" r:id="Rfecbdcd19e03459f"/>
    <hyperlink ref="V1098" r:id="Rc1a4535ea200465c"/>
    <hyperlink ref="A1099" r:id="Rb4dfe7fa15cd418b"/>
    <hyperlink ref="E1099" r:id="R8440361ae4fd4d13"/>
    <hyperlink ref="S1099" r:id="R1dfbfa3daed940b0"/>
    <hyperlink ref="T1099" r:id="Ra48d050155694b26"/>
    <hyperlink ref="V1099" r:id="Ree4bd4482a4542d4"/>
    <hyperlink ref="A1100" r:id="Rb1c61a1ad3d74861"/>
    <hyperlink ref="E1100" r:id="R08a37533c328424b"/>
    <hyperlink ref="Q1100" r:id="Re9468eaa32c747e1"/>
    <hyperlink ref="S1100" r:id="R9221658ea9934f11"/>
    <hyperlink ref="V1100" r:id="R2903bf8d596348bd"/>
    <hyperlink ref="A1101" r:id="Rf560fb3d9fab4e10"/>
    <hyperlink ref="E1101" r:id="R6b0cb1d71ac74c10"/>
    <hyperlink ref="S1101" r:id="Ra1de26bf1a6f4261"/>
    <hyperlink ref="V1101" r:id="R8b37216c651b4ab7"/>
    <hyperlink ref="A1102" r:id="R65985b2753ef431b"/>
    <hyperlink ref="E1102" r:id="Rc0c9e800ae0044b7"/>
    <hyperlink ref="Q1102" r:id="Rce44c58eb273434b"/>
    <hyperlink ref="S1102" r:id="R6645335ae1624d39"/>
    <hyperlink ref="V1102" r:id="Rd54a31fe478b4d09"/>
    <hyperlink ref="A1103" r:id="R387a723e00fa44ee"/>
    <hyperlink ref="E1103" r:id="Rbd7c0aaabfaf439c"/>
    <hyperlink ref="S1103" r:id="Rf3e5578b413a4024"/>
    <hyperlink ref="V1103" r:id="R4adc4ba8c18f425d"/>
    <hyperlink ref="A1104" r:id="R9a104e89095f42c2"/>
    <hyperlink ref="E1104" r:id="Re1c4d5c612264bb8"/>
    <hyperlink ref="S1104" r:id="R404a2cb7a1384776"/>
    <hyperlink ref="V1104" r:id="R80365eed42da49e0"/>
    <hyperlink ref="A1105" r:id="R50d7aa6f0e274535"/>
    <hyperlink ref="E1105" r:id="R4cdc5de9d8ae472b"/>
    <hyperlink ref="S1105" r:id="Rd13cd7f808ee4795"/>
    <hyperlink ref="V1105" r:id="R029497ea5463448a"/>
    <hyperlink ref="A1106" r:id="R204172ff955c4e17"/>
    <hyperlink ref="E1106" r:id="Rc061287765ad4312"/>
    <hyperlink ref="Q1106" r:id="Ra3d5912bd8d04f19"/>
    <hyperlink ref="S1106" r:id="R1e4e2e712b7f44a0"/>
    <hyperlink ref="V1106" r:id="Raf5c205ac7664ebb"/>
    <hyperlink ref="A1107" r:id="Rac738882365a4cf3"/>
    <hyperlink ref="E1107" r:id="R44ae1b59af5247bb"/>
    <hyperlink ref="S1107" r:id="Re01badd2f0f54f17"/>
    <hyperlink ref="V1107" r:id="R413b8cd329fb4972"/>
    <hyperlink ref="A1108" r:id="R7cc2a9171dfe426e"/>
    <hyperlink ref="E1108" r:id="Rf5a08ee35c1c4c10"/>
    <hyperlink ref="S1108" r:id="R39d4d73e38a1462c"/>
    <hyperlink ref="V1108" r:id="Recc303bfbea24628"/>
    <hyperlink ref="A1109" r:id="R0905dc1093874881"/>
    <hyperlink ref="E1109" r:id="R245764a217a741c5"/>
    <hyperlink ref="S1109" r:id="Rd321ef2390454079"/>
    <hyperlink ref="V1109" r:id="R0e0ccd3e43c7423f"/>
    <hyperlink ref="A1110" r:id="Re2eb2243ec61448f"/>
    <hyperlink ref="E1110" r:id="R921bdc7816114cb4"/>
    <hyperlink ref="S1110" r:id="R7f910fc147674576"/>
    <hyperlink ref="V1110" r:id="Rdf002539f3434696"/>
    <hyperlink ref="A1111" r:id="Rf54b5a9c858a4a11"/>
    <hyperlink ref="E1111" r:id="R0a14e4492ac44aee"/>
    <hyperlink ref="S1111" r:id="Ra4586bcf0a43417c"/>
    <hyperlink ref="V1111" r:id="Re345dc744f4d43d8"/>
    <hyperlink ref="A1112" r:id="R5be91626ef124be3"/>
    <hyperlink ref="E1112" r:id="R1546419006b64250"/>
    <hyperlink ref="S1112" r:id="R6bd5d5293114406c"/>
    <hyperlink ref="V1112" r:id="R66dc381ea5da417e"/>
    <hyperlink ref="A1113" r:id="Re20528b071a242c5"/>
    <hyperlink ref="E1113" r:id="R86bd5e8f10754dd7"/>
    <hyperlink ref="S1113" r:id="R1c278790169f43cb"/>
    <hyperlink ref="V1113" r:id="R1eeb1e41d992459c"/>
    <hyperlink ref="A1114" r:id="Rcbcd9b88c3a84ec6"/>
    <hyperlink ref="E1114" r:id="R1b2c0ae891e44681"/>
    <hyperlink ref="S1114" r:id="R98e57c343d6a4689"/>
    <hyperlink ref="V1114" r:id="Rb6234c138532493f"/>
    <hyperlink ref="A1115" r:id="R3ef5b38a84bf4e0b"/>
    <hyperlink ref="E1115" r:id="Re9ae466e42894329"/>
    <hyperlink ref="S1115" r:id="Rba28c6497cfe48d4"/>
    <hyperlink ref="V1115" r:id="R49e67c1eb7b24ac2"/>
    <hyperlink ref="A1116" r:id="R491a1626ddb644af"/>
    <hyperlink ref="E1116" r:id="R05c4050c708a4cd7"/>
    <hyperlink ref="S1116" r:id="Rba1db33640ec4ec4"/>
    <hyperlink ref="V1116" r:id="R66938e218b97449f"/>
    <hyperlink ref="A1117" r:id="R8de9f518056c409e"/>
    <hyperlink ref="E1117" r:id="Rdc9fa65885ce426e"/>
    <hyperlink ref="S1117" r:id="Rb2de7e3594094638"/>
    <hyperlink ref="V1117" r:id="Rde2300ad77824655"/>
    <hyperlink ref="A1118" r:id="R984f827c94ae46c1"/>
    <hyperlink ref="E1118" r:id="R9bcadd11ec4a4fb0"/>
    <hyperlink ref="S1118" r:id="Rb81687ee26834212"/>
    <hyperlink ref="V1118" r:id="Rb9c55d4827f749fa"/>
    <hyperlink ref="A1119" r:id="R28ec67e4f3f04031"/>
    <hyperlink ref="E1119" r:id="R7ed7bae04cae4b10"/>
    <hyperlink ref="S1119" r:id="R599fd92a83094087"/>
    <hyperlink ref="V1119" r:id="R37710926d3914c2c"/>
    <hyperlink ref="A1120" r:id="Ref1d74b64e644e56"/>
    <hyperlink ref="E1120" r:id="R4180faedc1314979"/>
    <hyperlink ref="S1120" r:id="R169fad6cb030410b"/>
    <hyperlink ref="V1120" r:id="R9b586e5431784248"/>
    <hyperlink ref="A1121" r:id="Ra9737aafb2ae4428"/>
    <hyperlink ref="E1121" r:id="R8a33491b80c043a5"/>
    <hyperlink ref="S1121" r:id="R676867a042bf42df"/>
    <hyperlink ref="V1121" r:id="R4e16b69a929947eb"/>
    <hyperlink ref="A1122" r:id="R5685b1b757924f6f"/>
    <hyperlink ref="E1122" r:id="Re3ed42af392646ce"/>
    <hyperlink ref="S1122" r:id="R4087aee0475e4673"/>
    <hyperlink ref="V1122" r:id="R0cf3e29866d6496d"/>
    <hyperlink ref="A1123" r:id="R28c54ec9293849d8"/>
    <hyperlink ref="E1123" r:id="R9cadc264bbe844b5"/>
    <hyperlink ref="S1123" r:id="R71c53735935344a7"/>
    <hyperlink ref="V1123" r:id="Re5e10a4a5ec24fe1"/>
    <hyperlink ref="A1124" r:id="R7dd07ff6543a4a96"/>
    <hyperlink ref="E1124" r:id="Rd2212fe974284a24"/>
    <hyperlink ref="S1124" r:id="R969b814b166649d9"/>
    <hyperlink ref="V1124" r:id="R7f5998b4dfc7493f"/>
    <hyperlink ref="A1125" r:id="Rb42510ca6e5c42d1"/>
    <hyperlink ref="E1125" r:id="R1436b7567b58461a"/>
    <hyperlink ref="S1125" r:id="R81e2718ab048476e"/>
    <hyperlink ref="V1125" r:id="Rc73d97d06dde46eb"/>
    <hyperlink ref="A1126" r:id="R0ece198ef7914b7a"/>
    <hyperlink ref="E1126" r:id="R6c90d354b4ba447c"/>
    <hyperlink ref="S1126" r:id="Rac81980f4b5842a5"/>
    <hyperlink ref="V1126" r:id="Rcb9ceda998c74457"/>
    <hyperlink ref="A1127" r:id="R090c508be56d4ec1"/>
    <hyperlink ref="E1127" r:id="R780b6a8a32724886"/>
    <hyperlink ref="S1127" r:id="R895a7156de1c4ed6"/>
    <hyperlink ref="V1127" r:id="Rb40f3d4b886f44fe"/>
    <hyperlink ref="A1128" r:id="R3a2917d1ab9b4e58"/>
    <hyperlink ref="E1128" r:id="R72ef6017fc97426a"/>
    <hyperlink ref="S1128" r:id="Re48a8f351ffb4e19"/>
    <hyperlink ref="V1128" r:id="R39876e5776204e2c"/>
    <hyperlink ref="A1129" r:id="Rf29470faf0de4eb7"/>
    <hyperlink ref="E1129" r:id="R775fcc41192249e7"/>
    <hyperlink ref="S1129" r:id="Rb88f5b52b14f4231"/>
    <hyperlink ref="A1130" r:id="R437d8561ffbc4753"/>
    <hyperlink ref="E1130" r:id="Rf455e6d559dc4f29"/>
    <hyperlink ref="S1130" r:id="Rf704b92d57d24c6f"/>
    <hyperlink ref="A1131" r:id="R9b2c2a85f9394e24"/>
    <hyperlink ref="E1131" r:id="R88ed1e036e1b4eeb"/>
    <hyperlink ref="S1131" r:id="Rfb7ffaa8655e4d9f"/>
    <hyperlink ref="A1132" r:id="R159affbe0a3e435a"/>
    <hyperlink ref="E1132" r:id="R99220705b0b4429d"/>
    <hyperlink ref="S1132" r:id="R32a6a07c98054c9e"/>
    <hyperlink ref="V1132" r:id="Rb67170b650a344c6"/>
    <hyperlink ref="A1133" r:id="R2e39b952708f4843"/>
    <hyperlink ref="E1133" r:id="R1c7a227191a443f5"/>
    <hyperlink ref="S1133" r:id="Rdf57c7058f6d42ab"/>
    <hyperlink ref="V1133" r:id="R45c0b26e1edf4f3b"/>
    <hyperlink ref="A1134" r:id="R414b2259731f4fe7"/>
    <hyperlink ref="E1134" r:id="R576e527ee7004aaf"/>
    <hyperlink ref="S1134" r:id="R37b67270edb34632"/>
    <hyperlink ref="V1134" r:id="R8102e1ffb71c4267"/>
    <hyperlink ref="A1135" r:id="Rcb1e8ab17d32419b"/>
    <hyperlink ref="E1135" r:id="Rc3844a83c1ec414b"/>
    <hyperlink ref="S1135" r:id="R14f9446888d8470a"/>
    <hyperlink ref="V1135" r:id="Rc987472be1dd46b7"/>
    <hyperlink ref="A1136" r:id="Rde845e94548243f3"/>
    <hyperlink ref="E1136" r:id="R14c1e40caa6749c8"/>
    <hyperlink ref="R1136" r:id="Rb4e22c2af5a94975"/>
    <hyperlink ref="S1136" r:id="Rc77fccf9126846c1"/>
    <hyperlink ref="V1136" r:id="R7d05e50b814542e7"/>
    <hyperlink ref="A1137" r:id="R2438944e32904c5a"/>
    <hyperlink ref="E1137" r:id="R6458ca3998034985"/>
    <hyperlink ref="S1137" r:id="Rc17533e09ce64185"/>
    <hyperlink ref="V1137" r:id="R9e5766c24d5548f8"/>
    <hyperlink ref="A1138" r:id="Rff4018ae593349a7"/>
    <hyperlink ref="E1138" r:id="Rcacef0cfdb9a4b3a"/>
    <hyperlink ref="S1138" r:id="Rb51815f7936845f4"/>
    <hyperlink ref="V1138" r:id="R699579cd2f2443f1"/>
    <hyperlink ref="A1139" r:id="Ra0d50de65d2e4269"/>
    <hyperlink ref="E1139" r:id="Rdf1c2a3cb87a464b"/>
    <hyperlink ref="S1139" r:id="R2078b6b13c234f22"/>
    <hyperlink ref="V1139" r:id="R4535a3e694a748dd"/>
    <hyperlink ref="A1140" r:id="R641d7963f860464f"/>
    <hyperlink ref="E1140" r:id="Rae2f623f06a84cfd"/>
    <hyperlink ref="Q1140" r:id="R083aff16f01b436a"/>
    <hyperlink ref="R1140" r:id="Rbb50088f190d499d"/>
    <hyperlink ref="S1140" r:id="R2d545cd5af444293"/>
    <hyperlink ref="V1140" r:id="Recf7e906d3aa44cf"/>
    <hyperlink ref="A1141" r:id="R21619e0deeee4326"/>
    <hyperlink ref="E1141" r:id="R9f0f59de85e946a8"/>
    <hyperlink ref="S1141" r:id="R56af72d74e334a5e"/>
    <hyperlink ref="V1141" r:id="Rd0aa1ee3c16643f9"/>
    <hyperlink ref="A1142" r:id="Rd3f1d7fee4904e1b"/>
    <hyperlink ref="E1142" r:id="R96a99bb18c4a4227"/>
    <hyperlink ref="S1142" r:id="R430ec93fca764188"/>
    <hyperlink ref="V1142" r:id="Rae6fdf800dbc4384"/>
    <hyperlink ref="A1143" r:id="R1ee7d317cab84e47"/>
    <hyperlink ref="E1143" r:id="Ra9148ce4fca74aa4"/>
    <hyperlink ref="S1143" r:id="Ra11476174f584a0a"/>
    <hyperlink ref="V1143" r:id="R2f246e2146924693"/>
    <hyperlink ref="A1144" r:id="R38220bbc029c4a79"/>
    <hyperlink ref="E1144" r:id="R845b2dacce4643bc"/>
    <hyperlink ref="S1144" r:id="Rf25abf9229824c32"/>
    <hyperlink ref="V1144" r:id="R23f18a308de34361"/>
    <hyperlink ref="A1145" r:id="R5c12a5cc61724f40"/>
    <hyperlink ref="E1145" r:id="Rafd975cdaa50466e"/>
    <hyperlink ref="S1145" r:id="Rb8261c0c495f4e5a"/>
    <hyperlink ref="V1145" r:id="R9bd1860f64e84b5e"/>
    <hyperlink ref="A1146" r:id="R6b948bdc41aa47bd"/>
    <hyperlink ref="E1146" r:id="Re0c68de8cd6e4fbc"/>
    <hyperlink ref="S1146" r:id="R0377cbf2ab3e47e2"/>
    <hyperlink ref="V1146" r:id="Ra4f8805ebae44075"/>
    <hyperlink ref="A1147" r:id="R0ffb67eb11ba46b7"/>
    <hyperlink ref="E1147" r:id="Reddd35987e7b42a9"/>
    <hyperlink ref="S1147" r:id="R3406f743333449a3"/>
    <hyperlink ref="V1147" r:id="R54a08f3e1da443e7"/>
    <hyperlink ref="A1148" r:id="Rd1dd792494db43d2"/>
    <hyperlink ref="E1148" r:id="Rc97e5bb7675649cf"/>
    <hyperlink ref="S1148" r:id="R84ec096740e44ff2"/>
    <hyperlink ref="A1149" r:id="Racdaa910b38640fb"/>
    <hyperlink ref="E1149" r:id="R8acf767ecb9147e2"/>
    <hyperlink ref="S1149" r:id="Rcfad96fb20544973"/>
    <hyperlink ref="V1149" r:id="R5c7eeec228644ee4"/>
    <hyperlink ref="A1150" r:id="R11fb195eba174eb8"/>
    <hyperlink ref="E1150" r:id="R90ac093d86524c7b"/>
    <hyperlink ref="S1150" r:id="Rab1243a5096d4a54"/>
    <hyperlink ref="V1150" r:id="Rd4d7649c7b60430a"/>
    <hyperlink ref="A1151" r:id="R30da41d2d12c427b"/>
    <hyperlink ref="E1151" r:id="R11849458d7b34c6b"/>
    <hyperlink ref="S1151" r:id="R2c107d50726b4fd8"/>
    <hyperlink ref="V1151" r:id="R366d6df159b547ff"/>
    <hyperlink ref="A1152" r:id="Ree70a7ab5c3c48c8"/>
    <hyperlink ref="E1152" r:id="R8fa0ee24ba644b70"/>
    <hyperlink ref="S1152" r:id="R8e180d14b04a46a8"/>
    <hyperlink ref="V1152" r:id="R8de45886d0ea490f"/>
    <hyperlink ref="A1153" r:id="R71c841c00a744514"/>
    <hyperlink ref="E1153" r:id="Reb50dfecf1184917"/>
    <hyperlink ref="Q1153" r:id="Rf5df32170c154166"/>
    <hyperlink ref="R1153" r:id="Ref9c5d5665374fb0"/>
    <hyperlink ref="S1153" r:id="R32d390e981b34ae1"/>
    <hyperlink ref="V1153" r:id="R10bbe100459944c3"/>
    <hyperlink ref="A1154" r:id="R2779b3246f6c4190"/>
    <hyperlink ref="E1154" r:id="R84e0fee878d74fec"/>
    <hyperlink ref="S1154" r:id="R6175614e450744f6"/>
    <hyperlink ref="T1154" r:id="R19641ad627ad45fa"/>
    <hyperlink ref="V1154" r:id="R693fe326b9f343c5"/>
    <hyperlink ref="A1155" r:id="Ra4f8ae59b6ef4637"/>
    <hyperlink ref="E1155" r:id="R5415ffac25344d0b"/>
    <hyperlink ref="S1155" r:id="R39df5c929d0a4a9a"/>
    <hyperlink ref="V1155" r:id="R4280f34a7427451c"/>
    <hyperlink ref="A1156" r:id="R971c4b0844a44f57"/>
    <hyperlink ref="E1156" r:id="Rc9dcfbba442c4004"/>
    <hyperlink ref="S1156" r:id="R0b87ff1854d6457b"/>
    <hyperlink ref="V1156" r:id="R4c3a0d363c90489a"/>
    <hyperlink ref="A1157" r:id="R6d7ca5360b4d432a"/>
    <hyperlink ref="E1157" r:id="R474086e95e854ecc"/>
    <hyperlink ref="S1157" r:id="R36b2113115424723"/>
    <hyperlink ref="V1157" r:id="R73292291170e4e93"/>
    <hyperlink ref="A1158" r:id="R405f9547ecf941b5"/>
    <hyperlink ref="E1158" r:id="R032f935ec5c34d7e"/>
    <hyperlink ref="S1158" r:id="Rf387f9882d1f4143"/>
    <hyperlink ref="V1158" r:id="R6cde088c15f64053"/>
    <hyperlink ref="A1159" r:id="R92098f48dcbc461a"/>
    <hyperlink ref="E1159" r:id="Re3183fbe83ff4fd2"/>
    <hyperlink ref="Q1159" r:id="Raf1b0e57dc1343e0"/>
    <hyperlink ref="S1159" r:id="R444585723b354ab4"/>
    <hyperlink ref="V1159" r:id="R3aafd513c4884367"/>
    <hyperlink ref="A1160" r:id="Rc384f77a951c482a"/>
    <hyperlink ref="E1160" r:id="R881c1cedf1f9447a"/>
    <hyperlink ref="Q1160" r:id="Rc56871c395784341"/>
    <hyperlink ref="S1160" r:id="Re24f1de2c2d749bb"/>
    <hyperlink ref="T1160" r:id="R6d1e39f51259409b"/>
    <hyperlink ref="V1160" r:id="Raf27b4a741b04c96"/>
    <hyperlink ref="A1161" r:id="R793aa946755c4943"/>
    <hyperlink ref="E1161" r:id="R48b99a86643b48d8"/>
    <hyperlink ref="Q1161" r:id="R0a948fe785724bbd"/>
    <hyperlink ref="S1161" r:id="R4f1ea6d7c4e14f6e"/>
    <hyperlink ref="V1161" r:id="R5c847c13fa46469f"/>
    <hyperlink ref="A1162" r:id="R1785735928ed4d6c"/>
    <hyperlink ref="E1162" r:id="Re7f4e1cfda344a72"/>
    <hyperlink ref="Q1162" r:id="R01b03b34c0534de3"/>
    <hyperlink ref="S1162" r:id="R6a3658d5549a4c24"/>
    <hyperlink ref="V1162" r:id="R19630da8774a47f6"/>
    <hyperlink ref="A1163" r:id="R3d6147bb6e144c5d"/>
    <hyperlink ref="E1163" r:id="Rf687796037eb4bc0"/>
    <hyperlink ref="S1163" r:id="Rcf976beafb91422f"/>
    <hyperlink ref="V1163" r:id="R16cb6cf90ee5457b"/>
    <hyperlink ref="A1164" r:id="Rd4c7d4469b0342a6"/>
    <hyperlink ref="E1164" r:id="Rdfeb50b090224330"/>
    <hyperlink ref="S1164" r:id="R4dc14990a0654e3b"/>
    <hyperlink ref="V1164" r:id="Rd8d570bf53a946d7"/>
    <hyperlink ref="A1165" r:id="R01066099d56640b5"/>
    <hyperlink ref="E1165" r:id="R759924311e4b4951"/>
    <hyperlink ref="S1165" r:id="Rd29e183604ba4154"/>
    <hyperlink ref="V1165" r:id="R6a39694507944ad0"/>
    <hyperlink ref="A1166" r:id="Rcdadb99210224e7e"/>
    <hyperlink ref="E1166" r:id="R0dfe3df99b87487c"/>
    <hyperlink ref="S1166" r:id="Rba2f8ad23f754fd0"/>
    <hyperlink ref="V1166" r:id="Rfb4c7641c7ce43bf"/>
    <hyperlink ref="A1167" r:id="R49fbac358ed24945"/>
    <hyperlink ref="E1167" r:id="R5a972349151044a8"/>
    <hyperlink ref="R1167" r:id="R11682e81d5d5422b"/>
    <hyperlink ref="S1167" r:id="Rdcbf3bbb844f40fc"/>
    <hyperlink ref="V1167" r:id="R67e2402b97824a4e"/>
    <hyperlink ref="A1168" r:id="Rf89479293e6c4660"/>
    <hyperlink ref="E1168" r:id="Rdc5f01b1344c4a6f"/>
    <hyperlink ref="S1168" r:id="R8b0916a89b2e4ffe"/>
    <hyperlink ref="V1168" r:id="Rf0c1eed2f4e746df"/>
    <hyperlink ref="A1169" r:id="Rb3de1f0de00849eb"/>
    <hyperlink ref="E1169" r:id="Rde25cb7529454398"/>
    <hyperlink ref="S1169" r:id="R6647789ecebc4036"/>
    <hyperlink ref="V1169" r:id="R7723ee7cdce947c8"/>
    <hyperlink ref="A1170" r:id="Ra3ef6c331b8e494b"/>
    <hyperlink ref="E1170" r:id="Rd895ae9022614546"/>
    <hyperlink ref="S1170" r:id="R5a892a38807e4a91"/>
    <hyperlink ref="V1170" r:id="Rb50776cb2c604f8e"/>
    <hyperlink ref="A1171" r:id="Rf5fa63a51ff44e5f"/>
    <hyperlink ref="E1171" r:id="R740b2501e4984beb"/>
    <hyperlink ref="S1171" r:id="Rc987099fd43d496b"/>
    <hyperlink ref="V1171" r:id="Re961b6ad9532469f"/>
    <hyperlink ref="A1172" r:id="R9b033a435dab44e4"/>
    <hyperlink ref="E1172" r:id="R9ffd16de342a400d"/>
    <hyperlink ref="S1172" r:id="R1b5ad130929d41e5"/>
    <hyperlink ref="V1172" r:id="R3a1a34b915664da6"/>
    <hyperlink ref="A1173" r:id="R6f4f21a939a94be8"/>
    <hyperlink ref="E1173" r:id="Rdcdea07329f344c7"/>
    <hyperlink ref="S1173" r:id="Rb6316bf3e1434403"/>
    <hyperlink ref="V1173" r:id="R78c3096fa23f4207"/>
    <hyperlink ref="A1174" r:id="R22305147448845af"/>
    <hyperlink ref="E1174" r:id="Rc394e97b803d445d"/>
    <hyperlink ref="S1174" r:id="R3277bcb8f6344b6c"/>
    <hyperlink ref="V1174" r:id="R3e7811d61743467d"/>
    <hyperlink ref="A1175" r:id="R3c3af8fe9c4b4dec"/>
    <hyperlink ref="E1175" r:id="R19d332beffef4880"/>
    <hyperlink ref="S1175" r:id="R9230ec6bb7c74f5f"/>
    <hyperlink ref="V1175" r:id="R6d6ecd3cd9474d30"/>
    <hyperlink ref="A1176" r:id="R949f6cb95c0c41a1"/>
    <hyperlink ref="E1176" r:id="Re258906572ab48a9"/>
    <hyperlink ref="Q1176" r:id="Rb2997efeb50e4c33"/>
    <hyperlink ref="S1176" r:id="R6c589b565ea24798"/>
    <hyperlink ref="T1176" r:id="Ra575761c6a934b2c"/>
    <hyperlink ref="V1176" r:id="R6c7af2fe599e4f4b"/>
    <hyperlink ref="A1177" r:id="Rb072be03864549cd"/>
    <hyperlink ref="E1177" r:id="Rf1a22aa3fa4a4f31"/>
    <hyperlink ref="S1177" r:id="R59b0f1a2ab03467c"/>
    <hyperlink ref="T1177" r:id="R16309104a96c4998"/>
    <hyperlink ref="V1177" r:id="Rdb3145b3a68b4e89"/>
    <hyperlink ref="A1178" r:id="R999340860e1144cc"/>
    <hyperlink ref="E1178" r:id="Rd036afd97f7a4087"/>
    <hyperlink ref="S1178" r:id="R679d521af0ec49b6"/>
    <hyperlink ref="T1178" r:id="R723f5b91652a40e0"/>
    <hyperlink ref="V1178" r:id="R57c1442d9b824ab3"/>
    <hyperlink ref="A1179" r:id="R752c9ef4eeda4cf0"/>
    <hyperlink ref="E1179" r:id="R1f8545e61ab140d2"/>
    <hyperlink ref="Q1179" r:id="R44f5d92bc8f14bb8"/>
    <hyperlink ref="S1179" r:id="Rc09109a6006b48d8"/>
    <hyperlink ref="T1179" r:id="R7c6dc28ea8334152"/>
    <hyperlink ref="V1179" r:id="R447adb3247154f4a"/>
    <hyperlink ref="A1180" r:id="R08c27bc8870b4d5b"/>
    <hyperlink ref="E1180" r:id="R7e163a5b78b84ac8"/>
    <hyperlink ref="S1180" r:id="R510c6debaf2b4a9d"/>
    <hyperlink ref="T1180" r:id="R22d141f58e67413d"/>
    <hyperlink ref="V1180" r:id="R4ffe8b279ef34312"/>
    <hyperlink ref="A1181" r:id="R0e067661a75c4b70"/>
    <hyperlink ref="E1181" r:id="R04067a77f9d74ed7"/>
    <hyperlink ref="Q1181" r:id="Rc313392a0f3e4b9b"/>
    <hyperlink ref="S1181" r:id="R8d9fa69cdfe84d8c"/>
    <hyperlink ref="T1181" r:id="R846de53ca9e74d3d"/>
    <hyperlink ref="V1181" r:id="R9eba631a810d4b3b"/>
    <hyperlink ref="A1182" r:id="R1bdd73bf384847c9"/>
    <hyperlink ref="E1182" r:id="Rb8e5b74b28964229"/>
    <hyperlink ref="Q1182" r:id="Re9f45e5511794186"/>
    <hyperlink ref="S1182" r:id="Re4d2498ec26f4563"/>
    <hyperlink ref="T1182" r:id="R6d259d114347460d"/>
    <hyperlink ref="A1183" r:id="R4ef975151d8b4897"/>
    <hyperlink ref="E1183" r:id="R9b630712291e4160"/>
    <hyperlink ref="Q1183" r:id="Rf4f7bb3d859d4f2e"/>
    <hyperlink ref="S1183" r:id="R76fce207011a48ae"/>
    <hyperlink ref="T1183" r:id="Rd0527f5d64e040a4"/>
    <hyperlink ref="A1184" r:id="R128f1715ac824993"/>
    <hyperlink ref="E1184" r:id="Ra2caf14d9f794676"/>
    <hyperlink ref="S1184" r:id="R6974891887dc444f"/>
    <hyperlink ref="T1184" r:id="R521fdd202d2a4d89"/>
    <hyperlink ref="V1184" r:id="Rf4bcab8a6f3348f7"/>
    <hyperlink ref="A1185" r:id="R2adbada10137440b"/>
    <hyperlink ref="E1185" r:id="Rf306a29a56e14237"/>
    <hyperlink ref="Q1185" r:id="R9a65a9bfa8604445"/>
    <hyperlink ref="S1185" r:id="Reb18b10bc21d469c"/>
    <hyperlink ref="T1185" r:id="R3038e15db2b84c43"/>
    <hyperlink ref="V1185" r:id="Raa8066a3fa964310"/>
    <hyperlink ref="A1186" r:id="R5dee1a53e5814962"/>
    <hyperlink ref="E1186" r:id="R182c6a4f72004a83"/>
    <hyperlink ref="S1186" r:id="Rcc04da447f5940f9"/>
    <hyperlink ref="T1186" r:id="R8ef2ca36703f4501"/>
    <hyperlink ref="V1186" r:id="R8c7b53b4c47242c9"/>
    <hyperlink ref="A1187" r:id="R2b768d33afae468e"/>
    <hyperlink ref="E1187" r:id="R48eb390ee92e4974"/>
    <hyperlink ref="S1187" r:id="Rfac90b8ce50f4d0e"/>
    <hyperlink ref="T1187" r:id="R9b4e4d99c1a64651"/>
    <hyperlink ref="V1187" r:id="R507ae0240abf411b"/>
    <hyperlink ref="A1188" r:id="R659554b4102c4026"/>
    <hyperlink ref="E1188" r:id="R5b5c87bd65714623"/>
    <hyperlink ref="S1188" r:id="Re4e7364bffa345a0"/>
    <hyperlink ref="T1188" r:id="Rfdcdd39ca73c42c2"/>
    <hyperlink ref="V1188" r:id="Rfe8624c2dff74278"/>
    <hyperlink ref="A1189" r:id="R2876dfeab4f741f9"/>
    <hyperlink ref="E1189" r:id="R44613ae5d5724c5d"/>
    <hyperlink ref="S1189" r:id="R1be806cb988742e0"/>
    <hyperlink ref="T1189" r:id="Rc1d47fd84ae240c5"/>
    <hyperlink ref="V1189" r:id="Rfd4b1573b1e04c9a"/>
    <hyperlink ref="A1190" r:id="R3761560bf14d4573"/>
    <hyperlink ref="E1190" r:id="R276b020d9312425e"/>
    <hyperlink ref="S1190" r:id="R7dee73be02374517"/>
    <hyperlink ref="T1190" r:id="R01a5d8f31762406f"/>
    <hyperlink ref="V1190" r:id="Ra6bb5913dcd143b2"/>
    <hyperlink ref="A1191" r:id="R94a423259da2451b"/>
    <hyperlink ref="E1191" r:id="Re1782194e7e94290"/>
    <hyperlink ref="S1191" r:id="Rdf395514d7af47fc"/>
    <hyperlink ref="T1191" r:id="Ra331b9780c6f4d3c"/>
    <hyperlink ref="V1191" r:id="Rfd6de44e7a64427e"/>
    <hyperlink ref="A1192" r:id="R9eef1c57d3cb427f"/>
    <hyperlink ref="E1192" r:id="R8c0abde1bd264dff"/>
    <hyperlink ref="S1192" r:id="R5b614c3366fc49fe"/>
    <hyperlink ref="T1192" r:id="R50ee6bbe40864e04"/>
    <hyperlink ref="A1193" r:id="R8455078295fb49e7"/>
    <hyperlink ref="E1193" r:id="Rd8a2983c329e4352"/>
    <hyperlink ref="Q1193" r:id="Rd855856983034599"/>
    <hyperlink ref="S1193" r:id="R4ac7d845e052453b"/>
    <hyperlink ref="V1193" r:id="R913a658b2b524384"/>
    <hyperlink ref="A1194" r:id="R8ee3c1b1098b4b7a"/>
    <hyperlink ref="E1194" r:id="Rcad30261d8a8457c"/>
    <hyperlink ref="Q1194" r:id="Rd0c67237fbee4842"/>
    <hyperlink ref="S1194" r:id="R70005035b8c64db6"/>
    <hyperlink ref="V1194" r:id="R98210c5759814912"/>
    <hyperlink ref="A1195" r:id="R78fec8881fee43e8"/>
    <hyperlink ref="E1195" r:id="R1bd0e17d2c6349be"/>
    <hyperlink ref="S1195" r:id="R8b5cdb75ca184977"/>
    <hyperlink ref="V1195" r:id="R00d2c1936d624756"/>
    <hyperlink ref="A1196" r:id="R1166131e15cc4a92"/>
    <hyperlink ref="E1196" r:id="R07e8cdfbd37d433f"/>
    <hyperlink ref="S1196" r:id="Ra93ce1e3dddd4a36"/>
    <hyperlink ref="V1196" r:id="R239879b00eca4854"/>
    <hyperlink ref="A1197" r:id="R20a1293b14ad42f2"/>
    <hyperlink ref="E1197" r:id="Rdd879c700804492d"/>
    <hyperlink ref="S1197" r:id="R1cb391b820f34469"/>
    <hyperlink ref="V1197" r:id="R7b64c63789b84dbd"/>
    <hyperlink ref="A1198" r:id="Rb0d9648c54d54ac0"/>
    <hyperlink ref="E1198" r:id="R5e1f07c446b641db"/>
    <hyperlink ref="S1198" r:id="Rda0f98368aa74fd5"/>
    <hyperlink ref="V1198" r:id="Ra2b462d30cfb453b"/>
    <hyperlink ref="A1199" r:id="Rf955bc7608284999"/>
    <hyperlink ref="E1199" r:id="R7a8f02b061154c71"/>
    <hyperlink ref="S1199" r:id="R68a2e0ee50bc46e6"/>
    <hyperlink ref="V1199" r:id="R7fa9967883d94281"/>
    <hyperlink ref="A1200" r:id="R67e2d9c93b824bb4"/>
    <hyperlink ref="E1200" r:id="R909afcf74172425d"/>
    <hyperlink ref="S1200" r:id="R1864c25879084786"/>
    <hyperlink ref="V1200" r:id="R23ea0083e81b4c94"/>
    <hyperlink ref="A1201" r:id="Re5ae95c51b594d06"/>
    <hyperlink ref="E1201" r:id="R25eb134a578c409d"/>
    <hyperlink ref="S1201" r:id="R06e0eea1a4bf466c"/>
    <hyperlink ref="V1201" r:id="Rdc6ed2db257e4321"/>
    <hyperlink ref="A1202" r:id="Re6dd8093f49347d7"/>
    <hyperlink ref="E1202" r:id="R5904c44edaf54496"/>
    <hyperlink ref="S1202" r:id="R08972fdfc3f34e8e"/>
    <hyperlink ref="V1202" r:id="R15ba0ab0cac34798"/>
    <hyperlink ref="A1203" r:id="Ra42193ef665948c1"/>
    <hyperlink ref="E1203" r:id="R8361fe6051944220"/>
    <hyperlink ref="S1203" r:id="R4ca7c915ca6c4e76"/>
    <hyperlink ref="V1203" r:id="R559769b677984364"/>
    <hyperlink ref="A1204" r:id="Rbe756eb1852b4e7f"/>
    <hyperlink ref="E1204" r:id="R1aa08c5769a541f5"/>
    <hyperlink ref="S1204" r:id="R452d9940a50d42a3"/>
    <hyperlink ref="V1204" r:id="R4c75617ea92a4a3e"/>
    <hyperlink ref="A1205" r:id="Rb7612d363c164e7e"/>
    <hyperlink ref="E1205" r:id="R4776c532f97942e1"/>
    <hyperlink ref="S1205" r:id="R5bab5737e8db4c15"/>
    <hyperlink ref="V1205" r:id="R02cc8a03860941ee"/>
    <hyperlink ref="A1206" r:id="R715e2c49a5a54074"/>
    <hyperlink ref="E1206" r:id="R1855bd44513a4a33"/>
    <hyperlink ref="S1206" r:id="Rcef692ec8bef489a"/>
    <hyperlink ref="V1206" r:id="Rb9064f3a44294b99"/>
    <hyperlink ref="A1207" r:id="R57421234826b4c17"/>
    <hyperlink ref="E1207" r:id="R9be8472b78154e5d"/>
    <hyperlink ref="S1207" r:id="R4a164fe8122a4647"/>
    <hyperlink ref="V1207" r:id="R6969b0b99624409b"/>
    <hyperlink ref="A1208" r:id="R2c3c0525d3024d0d"/>
    <hyperlink ref="E1208" r:id="R09f5d53fdde74567"/>
    <hyperlink ref="S1208" r:id="Rdbac5b33187841e3"/>
    <hyperlink ref="V1208" r:id="R915e6b883baa427c"/>
    <hyperlink ref="A1209" r:id="Rf753413c7ee94406"/>
    <hyperlink ref="E1209" r:id="Re1263e15ea344db7"/>
    <hyperlink ref="S1209" r:id="Ra8b205c1d3f1409e"/>
    <hyperlink ref="V1209" r:id="Re37eb626930a47d5"/>
    <hyperlink ref="A1210" r:id="R1b8463423c80444a"/>
    <hyperlink ref="E1210" r:id="R7a76fd0323234752"/>
    <hyperlink ref="S1210" r:id="R7e92f6ce34c54bac"/>
    <hyperlink ref="T1210" r:id="Rea12608c4ad14796"/>
    <hyperlink ref="A1211" r:id="R6841c1dd831647cd"/>
    <hyperlink ref="E1211" r:id="R873880c18a904243"/>
    <hyperlink ref="S1211" r:id="R52188d178b8e4936"/>
    <hyperlink ref="A1212" r:id="R7b7b2b8854ca4662"/>
    <hyperlink ref="E1212" r:id="R02d811394e4442d9"/>
    <hyperlink ref="S1212" r:id="R6957c7ed60894f6e"/>
    <hyperlink ref="V1212" r:id="R5848d5c68b464f1b"/>
    <hyperlink ref="A1213" r:id="Ra8b9bc9b97754874"/>
    <hyperlink ref="E1213" r:id="Rcbe7cfcc93774008"/>
    <hyperlink ref="S1213" r:id="Rb59ed66738674187"/>
    <hyperlink ref="V1213" r:id="R8b428d93c7d84f27"/>
    <hyperlink ref="A1214" r:id="Rc97c3d6f36654635"/>
    <hyperlink ref="E1214" r:id="R110a037c50ee44da"/>
    <hyperlink ref="S1214" r:id="Rbb3255eb8b484972"/>
    <hyperlink ref="V1214" r:id="Rbd6f4e0c32764524"/>
    <hyperlink ref="A1215" r:id="R637ef8ed8e2d4f17"/>
    <hyperlink ref="E1215" r:id="R2dd18aa236a54eeb"/>
    <hyperlink ref="S1215" r:id="R3890a2ffd70b4200"/>
    <hyperlink ref="V1215" r:id="Rded0ebd958cc4880"/>
    <hyperlink ref="A1216" r:id="Rd447d641f51d40c5"/>
    <hyperlink ref="E1216" r:id="R55a85015bd6f4089"/>
    <hyperlink ref="S1216" r:id="Rd3b4d14506cb432e"/>
    <hyperlink ref="V1216" r:id="Rda7fd865013e4e10"/>
    <hyperlink ref="A1217" r:id="R4311065ed7a9452a"/>
    <hyperlink ref="E1217" r:id="Rbcee5e0f9f45481f"/>
    <hyperlink ref="Q1217" r:id="R018e20a232034a41"/>
    <hyperlink ref="S1217" r:id="R00b276288d3a450e"/>
    <hyperlink ref="V1217" r:id="Rdffcd7a3ddb7456f"/>
    <hyperlink ref="A1218" r:id="R49664bbad3d64e74"/>
    <hyperlink ref="E1218" r:id="R5220430f90b24ae1"/>
    <hyperlink ref="Q1218" r:id="Rd120ef85a7574de2"/>
    <hyperlink ref="S1218" r:id="Rbdaacf8fc0af46a7"/>
    <hyperlink ref="V1218" r:id="Ra7d8ec719fff43b5"/>
    <hyperlink ref="A1219" r:id="R9e55cac810a24682"/>
    <hyperlink ref="E1219" r:id="R2882ab8e8eb64ed4"/>
    <hyperlink ref="S1219" r:id="R98b1342610da48e1"/>
    <hyperlink ref="V1219" r:id="Ra7dfcbf4509144c0"/>
    <hyperlink ref="A1220" r:id="R0572af058e22463e"/>
    <hyperlink ref="E1220" r:id="Rad8502b32cf14e0a"/>
    <hyperlink ref="S1220" r:id="R8e48bc49d98c4591"/>
    <hyperlink ref="V1220" r:id="R1826751319e24704"/>
    <hyperlink ref="A1221" r:id="Rd005a273b7564550"/>
    <hyperlink ref="E1221" r:id="R66df92e260b949b5"/>
    <hyperlink ref="S1221" r:id="R4993359a3fc748f1"/>
    <hyperlink ref="V1221" r:id="R2b8fd32b5f3c4e6a"/>
    <hyperlink ref="A1222" r:id="R42dc337733a943f0"/>
    <hyperlink ref="E1222" r:id="R0394c6a5ec794496"/>
    <hyperlink ref="Q1222" r:id="R481283441c6f4377"/>
    <hyperlink ref="S1222" r:id="R5e2851a1fe854e08"/>
    <hyperlink ref="V1222" r:id="Rcf15736923da4203"/>
    <hyperlink ref="A1223" r:id="Ra5c316dde02f4834"/>
    <hyperlink ref="E1223" r:id="Re0566f180fab458b"/>
    <hyperlink ref="S1223" r:id="R8a32a71760f943f0"/>
    <hyperlink ref="V1223" r:id="Rdfcbccacaa554cf2"/>
    <hyperlink ref="A1224" r:id="R69b4bdb67ee54135"/>
    <hyperlink ref="E1224" r:id="R8060cac6f2be4393"/>
    <hyperlink ref="S1224" r:id="R1df9cd8c41484f9b"/>
    <hyperlink ref="V1224" r:id="Rc769cf7f85804bea"/>
    <hyperlink ref="A1225" r:id="Rf04da569e86c4409"/>
    <hyperlink ref="E1225" r:id="R568d16fcedc54356"/>
    <hyperlink ref="S1225" r:id="R89ae1271f69e42f0"/>
    <hyperlink ref="V1225" r:id="R926707dc58754743"/>
    <hyperlink ref="A1226" r:id="R38a4e18a2b144e44"/>
    <hyperlink ref="E1226" r:id="R5a1c92aed5474c50"/>
    <hyperlink ref="S1226" r:id="R60577a2167d5400b"/>
    <hyperlink ref="V1226" r:id="R19f0d66e5e064bee"/>
    <hyperlink ref="A1227" r:id="Rde9f3b4935a04728"/>
    <hyperlink ref="E1227" r:id="Rad7e9a2209344c92"/>
    <hyperlink ref="S1227" r:id="R5c0b254bdfd84215"/>
    <hyperlink ref="V1227" r:id="R5ac9a5beac724af2"/>
    <hyperlink ref="A1228" r:id="R94f5bf78a3714182"/>
    <hyperlink ref="E1228" r:id="Re1fd8319e4fb4b6e"/>
    <hyperlink ref="S1228" r:id="Rba543d0274824b90"/>
    <hyperlink ref="V1228" r:id="Rf698c9c66dbf4478"/>
    <hyperlink ref="A1229" r:id="R784efc0c692e4592"/>
    <hyperlink ref="E1229" r:id="R9b4e8bc3f3a74571"/>
    <hyperlink ref="S1229" r:id="Reaa06e96a80042a4"/>
    <hyperlink ref="V1229" r:id="Rc0a4856355ea4e9d"/>
    <hyperlink ref="A1230" r:id="R094bda00e0a54462"/>
    <hyperlink ref="E1230" r:id="R0ff0c27682db49d5"/>
    <hyperlink ref="S1230" r:id="R4b1f9032f2154bca"/>
    <hyperlink ref="V1230" r:id="R59dad63f8bce4275"/>
    <hyperlink ref="A1231" r:id="Rbcac19bbae644696"/>
    <hyperlink ref="E1231" r:id="R6bde491196ca4811"/>
    <hyperlink ref="S1231" r:id="Rc3b8d6f5baa64093"/>
    <hyperlink ref="V1231" r:id="R7db008499e79441d"/>
    <hyperlink ref="A1232" r:id="Rb9166a4258634ffe"/>
    <hyperlink ref="E1232" r:id="Rdaa5f86be6ae4cf7"/>
    <hyperlink ref="S1232" r:id="Re4eafbba1d954d78"/>
    <hyperlink ref="V1232" r:id="Rb7276c9931f441e7"/>
    <hyperlink ref="A1233" r:id="Rc1fe82a428834ee4"/>
    <hyperlink ref="E1233" r:id="Rbae61b50b4e34935"/>
    <hyperlink ref="S1233" r:id="Ra09011ecc4cf4685"/>
    <hyperlink ref="T1233" r:id="R95a691a089084542"/>
    <hyperlink ref="V1233" r:id="R8ea1c71244734128"/>
    <hyperlink ref="A1234" r:id="Rc6fe21ba72024384"/>
    <hyperlink ref="E1234" r:id="R0f86b9b9f1664a51"/>
    <hyperlink ref="S1234" r:id="R1ac50bf38a674a29"/>
    <hyperlink ref="T1234" r:id="Ref8c7911f256406b"/>
    <hyperlink ref="V1234" r:id="R4c2fa2209e1b4f0b"/>
    <hyperlink ref="A1235" r:id="Rf948cb22386c4548"/>
    <hyperlink ref="E1235" r:id="Rbc3eceb7422f49bd"/>
    <hyperlink ref="S1235" r:id="Rb7df5dab5fb54663"/>
    <hyperlink ref="T1235" r:id="R9eccce0fbca44770"/>
    <hyperlink ref="V1235" r:id="Ra063ce46b24d4c6b"/>
    <hyperlink ref="A1236" r:id="R09a01ec9ae114890"/>
    <hyperlink ref="E1236" r:id="R1f65d501a7a84b21"/>
    <hyperlink ref="S1236" r:id="R2ae0506c8e494833"/>
    <hyperlink ref="T1236" r:id="Ra234f0a6991b424f"/>
    <hyperlink ref="V1236" r:id="Rb5def92848f6427d"/>
    <hyperlink ref="A1237" r:id="R7a2839700da04130"/>
    <hyperlink ref="E1237" r:id="Rfd959e106aef4a16"/>
    <hyperlink ref="S1237" r:id="R3b92ff75372b47b3"/>
    <hyperlink ref="V1237" r:id="R04d7976e723d4dbb"/>
    <hyperlink ref="A1238" r:id="Rcc5d5903e03a4b1c"/>
    <hyperlink ref="E1238" r:id="Rdb55ab9d1ac54d6a"/>
    <hyperlink ref="S1238" r:id="R3a217ba899fc43c6"/>
    <hyperlink ref="V1238" r:id="Rcacf6f06eeb242a7"/>
    <hyperlink ref="A1239" r:id="R526a6c96355d4e9e"/>
    <hyperlink ref="E1239" r:id="R9c6d69a64be34a7e"/>
    <hyperlink ref="S1239" r:id="Rb75a8621d6ea4d4b"/>
    <hyperlink ref="V1239" r:id="R0cb8a2d10c0b4d8b"/>
    <hyperlink ref="A1240" r:id="R55d17c3d22f44227"/>
    <hyperlink ref="E1240" r:id="R674ac6b6aaa049eb"/>
    <hyperlink ref="S1240" r:id="Rbfec100eb9754b46"/>
    <hyperlink ref="V1240" r:id="R6affb6d042e241a3"/>
    <hyperlink ref="A1241" r:id="R8a7a8c4e845743fb"/>
    <hyperlink ref="E1241" r:id="R1ff68ece5b8b4c23"/>
    <hyperlink ref="R1241" r:id="R1c9b4cfbcdbe459a"/>
    <hyperlink ref="S1241" r:id="R99fa82f918c84176"/>
    <hyperlink ref="V1241" r:id="Rc247c94153034a8b"/>
    <hyperlink ref="A1242" r:id="Rb90507bc84f84d16"/>
    <hyperlink ref="E1242" r:id="R4636cd6aa0194e7e"/>
    <hyperlink ref="S1242" r:id="R42bb8bc7636b404a"/>
    <hyperlink ref="V1242" r:id="R400ddc1e11a64956"/>
    <hyperlink ref="A1243" r:id="R7c5e6cb533cf4031"/>
    <hyperlink ref="E1243" r:id="Rec938c55794b4b67"/>
    <hyperlink ref="S1243" r:id="R7342108cce2240ee"/>
    <hyperlink ref="V1243" r:id="Rc6e3d868b29d4196"/>
    <hyperlink ref="A1244" r:id="Rc884c7058df24e35"/>
    <hyperlink ref="E1244" r:id="R8a2c25280e444ade"/>
    <hyperlink ref="S1244" r:id="R057e2a2ae3834d07"/>
    <hyperlink ref="V1244" r:id="R07eabb382c5b4e66"/>
    <hyperlink ref="A1245" r:id="Rf98b9a586de04622"/>
    <hyperlink ref="E1245" r:id="R01fe67cc1b514e7c"/>
    <hyperlink ref="S1245" r:id="R33f4df679a944228"/>
    <hyperlink ref="V1245" r:id="R5acf91cec9334ac3"/>
    <hyperlink ref="A1246" r:id="Rb2701bb2bd8e43a2"/>
    <hyperlink ref="E1246" r:id="R730357dbe31b48ec"/>
    <hyperlink ref="S1246" r:id="R80b11d4ead634610"/>
    <hyperlink ref="V1246" r:id="Ref08c902b5e84318"/>
    <hyperlink ref="A1247" r:id="R61d7de8e83124b29"/>
    <hyperlink ref="E1247" r:id="Rf4fc800317ad4545"/>
    <hyperlink ref="S1247" r:id="Rb26a15f51eb74b11"/>
    <hyperlink ref="V1247" r:id="R1c40ff30bb0e454c"/>
    <hyperlink ref="A1248" r:id="R7aaf5d4980d2448c"/>
    <hyperlink ref="E1248" r:id="R4bdfdf50122f4d13"/>
    <hyperlink ref="S1248" r:id="Re738be3a92094817"/>
    <hyperlink ref="V1248" r:id="R3301b32c675f480b"/>
    <hyperlink ref="A1249" r:id="Rc2134762ee7d4085"/>
    <hyperlink ref="E1249" r:id="R809c15063b874971"/>
    <hyperlink ref="S1249" r:id="R9276e67eafe344b6"/>
    <hyperlink ref="T1249" r:id="R26f88819020a4332"/>
    <hyperlink ref="V1249" r:id="R9a88ac4c91294b81"/>
    <hyperlink ref="A1250" r:id="R97d9e7a858624d93"/>
    <hyperlink ref="E1250" r:id="Rdde2eafc0b5241f0"/>
    <hyperlink ref="S1250" r:id="R50ff3de7e1294047"/>
    <hyperlink ref="T1250" r:id="Rb570795e331f4127"/>
    <hyperlink ref="V1250" r:id="R4f99065358784a51"/>
    <hyperlink ref="A1251" r:id="R056c8d6f96bd40dc"/>
    <hyperlink ref="E1251" r:id="R1e1a461c1e3d460b"/>
    <hyperlink ref="S1251" r:id="Rd08c4a6ca522462b"/>
    <hyperlink ref="V1251" r:id="R559466afe0a04070"/>
    <hyperlink ref="A1252" r:id="Rcc63a83f53a74ace"/>
    <hyperlink ref="E1252" r:id="R15ef553a99f54253"/>
    <hyperlink ref="S1252" r:id="R8efbce6260784df2"/>
    <hyperlink ref="V1252" r:id="R2aa609a40df34ca8"/>
    <hyperlink ref="A1253" r:id="R7ed86ec8660e4eb7"/>
    <hyperlink ref="E1253" r:id="R153d638ea9644245"/>
    <hyperlink ref="S1253" r:id="Rbe109b0776944441"/>
    <hyperlink ref="V1253" r:id="R9b4b6bcfc6d24817"/>
    <hyperlink ref="A1254" r:id="Ra9ca104036184374"/>
    <hyperlink ref="E1254" r:id="R7fa37589f2534cf0"/>
    <hyperlink ref="S1254" r:id="R66720af4d3f8494e"/>
    <hyperlink ref="V1254" r:id="Rd7e12df6912049b5"/>
    <hyperlink ref="A1255" r:id="R103828c7d9644ebc"/>
    <hyperlink ref="E1255" r:id="R38204e8a9ca94cb8"/>
    <hyperlink ref="S1255" r:id="Ra26b06edc00b4715"/>
    <hyperlink ref="V1255" r:id="Rcde49e4dc5404b37"/>
    <hyperlink ref="A1256" r:id="R1248f22f5e3f4548"/>
    <hyperlink ref="E1256" r:id="R173ed8d1546d4681"/>
    <hyperlink ref="S1256" r:id="R801f05d05a4943c8"/>
    <hyperlink ref="V1256" r:id="R294c91240f2a40f4"/>
    <hyperlink ref="A1257" r:id="R1e11610feb2a4da2"/>
    <hyperlink ref="E1257" r:id="Rf4a1b887cc634f2f"/>
    <hyperlink ref="S1257" r:id="R3b4c20908aa4494c"/>
    <hyperlink ref="V1257" r:id="R74f70962d0e143d2"/>
    <hyperlink ref="A1258" r:id="Rc02dc74b598346de"/>
    <hyperlink ref="E1258" r:id="R940fcc54cf0b45c5"/>
    <hyperlink ref="S1258" r:id="Re9ecb912a84f44ea"/>
    <hyperlink ref="V1258" r:id="Rc7c5101ba4d848ca"/>
    <hyperlink ref="A1259" r:id="Rcecd0458aaf94eda"/>
    <hyperlink ref="E1259" r:id="Re143740046cd4beb"/>
    <hyperlink ref="S1259" r:id="R91cbcc428a42410e"/>
    <hyperlink ref="V1259" r:id="R595e11786be3499d"/>
    <hyperlink ref="A1260" r:id="Re5f377b427da4479"/>
    <hyperlink ref="E1260" r:id="Rc14b5c3b0712470f"/>
    <hyperlink ref="S1260" r:id="R1ee522fe139e445e"/>
    <hyperlink ref="T1260" r:id="Rc0a807ade92745ea"/>
    <hyperlink ref="V1260" r:id="Rbe527a0a03f2444e"/>
    <hyperlink ref="A1261" r:id="R66536bb26fab43f7"/>
    <hyperlink ref="E1261" r:id="R57708ec1559248e0"/>
    <hyperlink ref="S1261" r:id="R1b9b7b7f126948b3"/>
    <hyperlink ref="T1261" r:id="Rf33537a0e85c4a31"/>
    <hyperlink ref="V1261" r:id="R7727daf2ff7244f7"/>
    <hyperlink ref="A1262" r:id="R36f5b2a7b48f4b5f"/>
    <hyperlink ref="E1262" r:id="R174d352cd3a44e15"/>
    <hyperlink ref="S1262" r:id="R703e546de55440c3"/>
    <hyperlink ref="T1262" r:id="R3736b7d0284e415d"/>
    <hyperlink ref="V1262" r:id="Rbc1ab117c436428d"/>
    <hyperlink ref="A1263" r:id="Ref473b153cac4e2b"/>
    <hyperlink ref="E1263" r:id="R457f6c5cbbf84be5"/>
    <hyperlink ref="S1263" r:id="R6e994062aff145ef"/>
    <hyperlink ref="V1263" r:id="R2cbb72cc798745c6"/>
    <hyperlink ref="A1264" r:id="R900237cd1a6b438f"/>
    <hyperlink ref="E1264" r:id="Ree5a09da89d7403e"/>
    <hyperlink ref="S1264" r:id="Rb3fb3bde78604d93"/>
    <hyperlink ref="V1264" r:id="R571e2367d8b140b5"/>
    <hyperlink ref="A1265" r:id="R2baca912c3d54ea8"/>
    <hyperlink ref="E1265" r:id="R83eb63032e674f1f"/>
    <hyperlink ref="S1265" r:id="R8ef06e04013942fe"/>
    <hyperlink ref="T1265" r:id="R2c4c7ec7ba2446ba"/>
    <hyperlink ref="V1265" r:id="R3ca62821d87347a4"/>
    <hyperlink ref="A1266" r:id="R133da54f0cfd4e32"/>
    <hyperlink ref="E1266" r:id="Rc7eaf755835e4281"/>
    <hyperlink ref="S1266" r:id="R807cadcca8cb4706"/>
    <hyperlink ref="T1266" r:id="R0ac9c92a22af41c0"/>
    <hyperlink ref="V1266" r:id="R0923c924fac84c6d"/>
    <hyperlink ref="A1267" r:id="Rc7dbcf3cc03e464e"/>
    <hyperlink ref="E1267" r:id="R129f16dd1b324169"/>
    <hyperlink ref="S1267" r:id="Rf8a1bbb45c6f4dc0"/>
    <hyperlink ref="T1267" r:id="Ra1a317d02a804094"/>
    <hyperlink ref="V1267" r:id="R559522426f3944ef"/>
    <hyperlink ref="A1268" r:id="R1f2a8fedef0a4421"/>
    <hyperlink ref="E1268" r:id="R0b397285e721437b"/>
    <hyperlink ref="S1268" r:id="R9daae1eac0a748bd"/>
    <hyperlink ref="T1268" r:id="Re823a93023854c31"/>
    <hyperlink ref="V1268" r:id="Rbe9ae542c6204036"/>
    <hyperlink ref="A1269" r:id="R81e94a7fd8ee4473"/>
    <hyperlink ref="E1269" r:id="R4c8d9686036044f8"/>
    <hyperlink ref="S1269" r:id="Raffb4d279018412c"/>
    <hyperlink ref="T1269" r:id="Rd8132e2833214a17"/>
    <hyperlink ref="V1269" r:id="Red6f7c6866d6423d"/>
    <hyperlink ref="A1270" r:id="Re78212817b4c44e1"/>
    <hyperlink ref="E1270" r:id="R43262484ca0f4084"/>
    <hyperlink ref="S1270" r:id="R6e07ae96a58642f5"/>
    <hyperlink ref="T1270" r:id="Rf5ae5db88a5441a9"/>
    <hyperlink ref="V1270" r:id="R9a4a48591c9d44ce"/>
    <hyperlink ref="A1271" r:id="Rbc4e5a643436471d"/>
    <hyperlink ref="E1271" r:id="Rd7d6f1eeb4b04562"/>
    <hyperlink ref="S1271" r:id="R92521543e7ec4a5f"/>
    <hyperlink ref="V1271" r:id="R89c5b00ab3a04d2c"/>
    <hyperlink ref="A1272" r:id="R145b4f9ccf594b7c"/>
    <hyperlink ref="E1272" r:id="Ra07b02af30bb46f8"/>
    <hyperlink ref="S1272" r:id="R2dfe5951e9c54cf3"/>
    <hyperlink ref="V1272" r:id="Rde2fe69fab504397"/>
    <hyperlink ref="A1273" r:id="R937d5c6caf684856"/>
    <hyperlink ref="E1273" r:id="R4b710703f3ff4ef1"/>
    <hyperlink ref="S1273" r:id="R8f10f8392de04377"/>
    <hyperlink ref="V1273" r:id="R6028af0a888c498b"/>
    <hyperlink ref="A1274" r:id="Rd312ee00f7fb4073"/>
    <hyperlink ref="E1274" r:id="R26081c95c05a47ba"/>
    <hyperlink ref="S1274" r:id="R9a35bae04c1447e3"/>
    <hyperlink ref="V1274" r:id="Re994a2815a6d45f2"/>
    <hyperlink ref="A1275" r:id="R7478afef077942f8"/>
    <hyperlink ref="E1275" r:id="R8045532a7aa64f86"/>
    <hyperlink ref="S1275" r:id="R984162ac4cc44e4c"/>
    <hyperlink ref="V1275" r:id="R7ac80f57d22442b5"/>
    <hyperlink ref="A1276" r:id="R8029f3a7d8f5404e"/>
    <hyperlink ref="E1276" r:id="R8aeff8e7ee2a431d"/>
    <hyperlink ref="S1276" r:id="R7fd4432c90454fe7"/>
    <hyperlink ref="V1276" r:id="R805b563437154455"/>
    <hyperlink ref="A1277" r:id="Re8f6b2a1dc654cc6"/>
    <hyperlink ref="E1277" r:id="R712b4ccdd6ee4e7a"/>
    <hyperlink ref="S1277" r:id="Rcb947a88a52f40b5"/>
    <hyperlink ref="V1277" r:id="R399a5c3787ac4c7f"/>
    <hyperlink ref="A1278" r:id="Ra1b2ab3250304154"/>
    <hyperlink ref="E1278" r:id="R57e5d95090584cfd"/>
    <hyperlink ref="S1278" r:id="R6ccaef37fec8485e"/>
    <hyperlink ref="V1278" r:id="Rdcbfe178a96a42fd"/>
    <hyperlink ref="A1279" r:id="Rcda5f2135d3144cd"/>
    <hyperlink ref="E1279" r:id="Rc0581c2560864412"/>
    <hyperlink ref="S1279" r:id="R951a3836dcb547b2"/>
    <hyperlink ref="V1279" r:id="R3e8c7934cf1e4fc1"/>
    <hyperlink ref="A1280" r:id="R74eb9daa9c354542"/>
    <hyperlink ref="E1280" r:id="R5691676c12f6490d"/>
    <hyperlink ref="S1280" r:id="R8f49fe80d60048ae"/>
    <hyperlink ref="V1280" r:id="R2429425e0feb4058"/>
    <hyperlink ref="A1281" r:id="R519325c4cbde48fc"/>
    <hyperlink ref="E1281" r:id="R36f0cbefbbad439e"/>
    <hyperlink ref="S1281" r:id="Re54b88e39c9e40e1"/>
    <hyperlink ref="V1281" r:id="Rb669f3259c6d41a9"/>
    <hyperlink ref="A1282" r:id="Rc6383c5b0fcf4f2f"/>
    <hyperlink ref="E1282" r:id="R1a93207d5f2f49a2"/>
    <hyperlink ref="S1282" r:id="R26dee46913d64675"/>
    <hyperlink ref="T1282" r:id="R7f06a80842f24a52"/>
    <hyperlink ref="V1282" r:id="Ra45bf1767743416a"/>
    <hyperlink ref="A1283" r:id="R96cfba2e340d4523"/>
    <hyperlink ref="E1283" r:id="R68f714a9cf3e4bff"/>
    <hyperlink ref="S1283" r:id="R3ef703b521dd4804"/>
    <hyperlink ref="T1283" r:id="Rfe612ca023ba4800"/>
    <hyperlink ref="V1283" r:id="R7f766541427044e8"/>
    <hyperlink ref="A1284" r:id="R2f35d36f1ccc4dd8"/>
    <hyperlink ref="E1284" r:id="Rb2000cec97b14e60"/>
    <hyperlink ref="S1284" r:id="R4617445f76684dab"/>
    <hyperlink ref="T1284" r:id="Rc20a8c12109c415e"/>
    <hyperlink ref="V1284" r:id="R8d731908524a4db9"/>
    <hyperlink ref="A1285" r:id="Radbccd69e93d40c6"/>
    <hyperlink ref="E1285" r:id="R2f8dd44c40dc4686"/>
    <hyperlink ref="S1285" r:id="R5767bb30bec144f7"/>
    <hyperlink ref="T1285" r:id="Ra300bb3388fd4cf8"/>
    <hyperlink ref="V1285" r:id="R6a29bd10819247aa"/>
    <hyperlink ref="A1286" r:id="R42fb4f384e0a45b8"/>
    <hyperlink ref="E1286" r:id="Ra23970fc769c4f2e"/>
    <hyperlink ref="S1286" r:id="R3b3501e78edb4a53"/>
    <hyperlink ref="T1286" r:id="Rb3341474b25b4b24"/>
    <hyperlink ref="V1286" r:id="R2a6bfe7276ac4cd6"/>
    <hyperlink ref="A1287" r:id="R403743d822e745ed"/>
    <hyperlink ref="E1287" r:id="R27edb82bde0d4e17"/>
    <hyperlink ref="S1287" r:id="R4286b8c301a54d87"/>
    <hyperlink ref="T1287" r:id="Rb2771bc3e8054ecb"/>
    <hyperlink ref="V1287" r:id="R37331ec989bb44cc"/>
    <hyperlink ref="A1288" r:id="R37929a2fe1af443f"/>
    <hyperlink ref="E1288" r:id="R3fe262d97eff4bdd"/>
    <hyperlink ref="S1288" r:id="Rd31d07ebd09f475d"/>
    <hyperlink ref="T1288" r:id="Re3c5148d96394fb3"/>
    <hyperlink ref="V1288" r:id="Re9c3e0f47bc245d2"/>
    <hyperlink ref="A1289" r:id="R4594fb53021a4a30"/>
    <hyperlink ref="E1289" r:id="R551491888a3c4e46"/>
    <hyperlink ref="S1289" r:id="R400ae843876a4dee"/>
    <hyperlink ref="T1289" r:id="Rcf0f3c51a134428e"/>
    <hyperlink ref="V1289" r:id="Rd2034ad61fa643a5"/>
    <hyperlink ref="A1290" r:id="R6049f3dbc38c4ac9"/>
    <hyperlink ref="E1290" r:id="R0c19255318bf4b42"/>
    <hyperlink ref="S1290" r:id="Rd9db19ba34eb4e5b"/>
    <hyperlink ref="T1290" r:id="R84aba742a6d5491c"/>
    <hyperlink ref="V1290" r:id="R4d2a9b9b13154ea6"/>
    <hyperlink ref="A1291" r:id="R23286616228746d7"/>
    <hyperlink ref="E1291" r:id="R2de112bf59fd4dd4"/>
    <hyperlink ref="S1291" r:id="R3a9ea3bc931142d4"/>
    <hyperlink ref="T1291" r:id="R948b7d1071b447e3"/>
    <hyperlink ref="V1291" r:id="R15bf319e8281436d"/>
    <hyperlink ref="A1292" r:id="Rdac7cc18d471457e"/>
    <hyperlink ref="E1292" r:id="R359c5caed5184dbb"/>
    <hyperlink ref="S1292" r:id="Re55afb306c5a4fcb"/>
    <hyperlink ref="T1292" r:id="R00e9f9e144a04c72"/>
    <hyperlink ref="V1292" r:id="R4a8fe266423a41be"/>
    <hyperlink ref="A1293" r:id="R27af88f612614f32"/>
    <hyperlink ref="E1293" r:id="R14a2534f1a12491a"/>
    <hyperlink ref="S1293" r:id="R4d2d9c8b83dd44ea"/>
    <hyperlink ref="T1293" r:id="Ra8da1740e5154e09"/>
    <hyperlink ref="V1293" r:id="R45e54fb5f48d4e13"/>
    <hyperlink ref="A1294" r:id="R8eb2b5a52115401d"/>
    <hyperlink ref="E1294" r:id="R09459c4a11ce46b1"/>
    <hyperlink ref="S1294" r:id="R0ee5ad5da4534ebb"/>
    <hyperlink ref="T1294" r:id="Rcd270346556c4475"/>
    <hyperlink ref="V1294" r:id="R9440796f923f4dcb"/>
    <hyperlink ref="A1295" r:id="R3263e348a819457f"/>
    <hyperlink ref="E1295" r:id="R3e2ddc29a13e4364"/>
    <hyperlink ref="S1295" r:id="R31c09f9919d54b48"/>
    <hyperlink ref="T1295" r:id="R717272c0f322483e"/>
    <hyperlink ref="V1295" r:id="R454e0b5083394793"/>
    <hyperlink ref="A1296" r:id="Rc730f84bc89b4f78"/>
    <hyperlink ref="E1296" r:id="R5414b18dacdb4735"/>
    <hyperlink ref="S1296" r:id="R283bddd8d6494a43"/>
    <hyperlink ref="T1296" r:id="Rd624297ec4a8408e"/>
    <hyperlink ref="V1296" r:id="Rbd4cec7d742c4597"/>
    <hyperlink ref="A1297" r:id="R3ecd1bcc79b24888"/>
    <hyperlink ref="E1297" r:id="R494b7f8a0f1c4aae"/>
    <hyperlink ref="S1297" r:id="Rbbd4211f96db4c34"/>
    <hyperlink ref="T1297" r:id="Ra953aa5795fd44a1"/>
    <hyperlink ref="V1297" r:id="Rc2d05ac51f154b72"/>
    <hyperlink ref="A1298" r:id="R94d2e2fec2ed4b4d"/>
    <hyperlink ref="E1298" r:id="Ra38a1790b33146ea"/>
    <hyperlink ref="S1298" r:id="R2d700cad2c874b54"/>
    <hyperlink ref="T1298" r:id="Ra99a0639f9f7495a"/>
    <hyperlink ref="V1298" r:id="R8c33c0485ef14565"/>
    <hyperlink ref="A1299" r:id="R6b4250df9cbf4290"/>
    <hyperlink ref="E1299" r:id="R901622fcadde4415"/>
    <hyperlink ref="S1299" r:id="R5e1ca5f795404548"/>
    <hyperlink ref="T1299" r:id="R6038da730dea4974"/>
    <hyperlink ref="V1299" r:id="Rdf6ffaf108684020"/>
    <hyperlink ref="A1300" r:id="Rb9825fe29e024c61"/>
    <hyperlink ref="E1300" r:id="R72d10c8ea98d40a0"/>
    <hyperlink ref="S1300" r:id="Rac9c19ac4bd14bf4"/>
    <hyperlink ref="T1300" r:id="Rf2b53af8197342d1"/>
    <hyperlink ref="V1300" r:id="Re06d68e42622454e"/>
    <hyperlink ref="A1301" r:id="R6802957ed1704447"/>
    <hyperlink ref="E1301" r:id="Rd67529f84ebd4200"/>
    <hyperlink ref="S1301" r:id="R3492a0dedbc24adf"/>
    <hyperlink ref="T1301" r:id="R5fcff2e846924df2"/>
    <hyperlink ref="V1301" r:id="R135fec525be54ff9"/>
    <hyperlink ref="A1302" r:id="Ra32be032a1dd42a4"/>
    <hyperlink ref="E1302" r:id="Ra8866eb9debd4b74"/>
    <hyperlink ref="S1302" r:id="R91c7cfb1450f490c"/>
    <hyperlink ref="T1302" r:id="R3ff015c9eff24094"/>
    <hyperlink ref="V1302" r:id="R6c612fb53da244dc"/>
    <hyperlink ref="A1303" r:id="Rcefbc7b7b02b4916"/>
    <hyperlink ref="E1303" r:id="R9c5e32b888cd464c"/>
    <hyperlink ref="S1303" r:id="R164538024b0e4414"/>
    <hyperlink ref="T1303" r:id="Rf25e25b23308450f"/>
    <hyperlink ref="V1303" r:id="R3640af55cd044795"/>
    <hyperlink ref="A1304" r:id="R2d1277f60bba42ce"/>
    <hyperlink ref="E1304" r:id="R1adbd2ac9ff545fe"/>
    <hyperlink ref="S1304" r:id="R5c67856eebb345ab"/>
    <hyperlink ref="T1304" r:id="Ra99040a1c7f44500"/>
    <hyperlink ref="V1304" r:id="R962a13960ca140cf"/>
    <hyperlink ref="A1305" r:id="R122b4a63745e437e"/>
    <hyperlink ref="E1305" r:id="R880c3c1e5368496d"/>
    <hyperlink ref="S1305" r:id="R7b66c9e8da0d4184"/>
    <hyperlink ref="T1305" r:id="Rb682c76da3704ef3"/>
    <hyperlink ref="V1305" r:id="Rd05ada5c5da94a3c"/>
    <hyperlink ref="A1306" r:id="Ra4b7e5514f694c34"/>
    <hyperlink ref="E1306" r:id="Re5ac2f02cda640a8"/>
    <hyperlink ref="S1306" r:id="R5349f6baeb74463c"/>
    <hyperlink ref="T1306" r:id="Rf540cd7eccc64fea"/>
    <hyperlink ref="V1306" r:id="Rbbb5a189cb7d46e8"/>
    <hyperlink ref="A1307" r:id="R252ccaf4a9a64e37"/>
    <hyperlink ref="E1307" r:id="Re075472f81e344dc"/>
    <hyperlink ref="S1307" r:id="R161356cbc2934c0e"/>
    <hyperlink ref="T1307" r:id="Rde70738cdaa84aed"/>
    <hyperlink ref="V1307" r:id="R67f6357fda684cf0"/>
    <hyperlink ref="A1308" r:id="Rb8e4f530e54d423d"/>
    <hyperlink ref="E1308" r:id="R0b72a73a1de541cb"/>
    <hyperlink ref="S1308" r:id="R1b7ba569b0e246ba"/>
    <hyperlink ref="T1308" r:id="R18ce14325d1f418c"/>
    <hyperlink ref="V1308" r:id="Rcab2a9c440c34014"/>
    <hyperlink ref="A1309" r:id="R0f5ef05c3fb04e06"/>
    <hyperlink ref="E1309" r:id="R1acca3c882e84496"/>
    <hyperlink ref="S1309" r:id="R800589c91d6a40eb"/>
    <hyperlink ref="T1309" r:id="R2919c109456549ae"/>
    <hyperlink ref="V1309" r:id="R94b9e5c4bbaf4aac"/>
    <hyperlink ref="A1310" r:id="Rd2dad4391a9c48e9"/>
    <hyperlink ref="E1310" r:id="R8534d1ad366d4fb4"/>
    <hyperlink ref="S1310" r:id="R47d9c3eabebc4a01"/>
    <hyperlink ref="T1310" r:id="Re3230eccd6bc4b59"/>
    <hyperlink ref="V1310" r:id="R577bb49105d14e8a"/>
    <hyperlink ref="A1311" r:id="R05633718a8414db5"/>
    <hyperlink ref="E1311" r:id="Rb632cfbf3cca45cd"/>
    <hyperlink ref="S1311" r:id="R47c155e8dd3a44fb"/>
    <hyperlink ref="T1311" r:id="R65b4da7275464c10"/>
    <hyperlink ref="V1311" r:id="Rb7e287aa174d4226"/>
    <hyperlink ref="A1312" r:id="Rcbae33ab99054f1b"/>
    <hyperlink ref="E1312" r:id="Rc4a3165dfd5f466b"/>
    <hyperlink ref="S1312" r:id="Rca25b15a06ac4f16"/>
    <hyperlink ref="T1312" r:id="Rfcda1d2d6dcd4bb7"/>
    <hyperlink ref="V1312" r:id="Re78185cedc014a4f"/>
    <hyperlink ref="A1313" r:id="Rb016dc80458e4215"/>
    <hyperlink ref="E1313" r:id="Re434ef2b15da49c7"/>
    <hyperlink ref="S1313" r:id="R6a8aede1ad9147a9"/>
    <hyperlink ref="T1313" r:id="R28a7a8c847014c86"/>
    <hyperlink ref="V1313" r:id="Rc8441ae1d860473c"/>
    <hyperlink ref="A1314" r:id="R01b78e1cbc3541eb"/>
    <hyperlink ref="E1314" r:id="R3cbfd75cf0424f50"/>
    <hyperlink ref="S1314" r:id="Rc51f33924edb47e7"/>
    <hyperlink ref="T1314" r:id="R4243d14ed2a4420e"/>
    <hyperlink ref="V1314" r:id="R8ac27b1a61844f60"/>
    <hyperlink ref="A1315" r:id="R24a9374e95c842d5"/>
    <hyperlink ref="E1315" r:id="Rca90a62ffa1d459a"/>
    <hyperlink ref="S1315" r:id="Rb488ca7b78734881"/>
    <hyperlink ref="T1315" r:id="Rd27eb7bf323c4894"/>
    <hyperlink ref="V1315" r:id="R2b29f37d1c9c401b"/>
    <hyperlink ref="A1316" r:id="Rda6c92f7f85743d5"/>
    <hyperlink ref="E1316" r:id="Rb921fea730a44672"/>
    <hyperlink ref="S1316" r:id="R543279cb5c22430e"/>
    <hyperlink ref="T1316" r:id="Re518c7a7921940af"/>
    <hyperlink ref="V1316" r:id="Ra847698d66f04514"/>
    <hyperlink ref="A1317" r:id="R8a99f472871c4a2b"/>
    <hyperlink ref="E1317" r:id="Rb03797f2a9344322"/>
    <hyperlink ref="S1317" r:id="R0389d923098c43a0"/>
    <hyperlink ref="T1317" r:id="R1aef57686bff4298"/>
    <hyperlink ref="V1317" r:id="R758187615cae452b"/>
    <hyperlink ref="A1318" r:id="R4bcbea58c6aa4dd6"/>
    <hyperlink ref="E1318" r:id="R9d08411cb5694fec"/>
    <hyperlink ref="S1318" r:id="Rfea50cf7ac544b3a"/>
    <hyperlink ref="T1318" r:id="R23c603410b504004"/>
    <hyperlink ref="V1318" r:id="Rce45a7e24bcf419e"/>
    <hyperlink ref="A1319" r:id="Rd6931d3ac85b4a28"/>
    <hyperlink ref="E1319" r:id="R63c0ab391f324750"/>
    <hyperlink ref="S1319" r:id="Re511f520ce704d4a"/>
    <hyperlink ref="T1319" r:id="Ra6fa7aa1b9a74399"/>
    <hyperlink ref="V1319" r:id="R7ee3e1948ade43de"/>
    <hyperlink ref="A1320" r:id="R83fb004bd1ac4e65"/>
    <hyperlink ref="E1320" r:id="R92f82ed50cc64bd0"/>
    <hyperlink ref="S1320" r:id="R395efd64b84f4f1e"/>
    <hyperlink ref="T1320" r:id="R8b64e5f65bf44299"/>
    <hyperlink ref="V1320" r:id="Rcb88b4c8a44e4cfd"/>
    <hyperlink ref="A1321" r:id="R648b46c9b76e4819"/>
    <hyperlink ref="E1321" r:id="R49f29d91ebf84d2f"/>
    <hyperlink ref="S1321" r:id="Rb8502806b86a4ace"/>
    <hyperlink ref="T1321" r:id="R897ee7cfe4774d92"/>
    <hyperlink ref="V1321" r:id="Rb99867a4b4ee49d3"/>
    <hyperlink ref="A1322" r:id="Rf0c0ca4467394257"/>
    <hyperlink ref="E1322" r:id="R4b465d689cb54eee"/>
    <hyperlink ref="S1322" r:id="Ra9fab3e051f840f2"/>
    <hyperlink ref="T1322" r:id="Ra2d5aa03a2d04175"/>
    <hyperlink ref="V1322" r:id="R607c01496e314dd0"/>
    <hyperlink ref="A1323" r:id="R09f6a80f37034cde"/>
    <hyperlink ref="E1323" r:id="Rd3f60fc333ea4a7a"/>
    <hyperlink ref="S1323" r:id="R8f1c5a39e2a14f77"/>
    <hyperlink ref="T1323" r:id="Rce862eed4f6d43ce"/>
    <hyperlink ref="V1323" r:id="R831e2af2c8814a5c"/>
    <hyperlink ref="A1324" r:id="Rb354893c3efa4fcd"/>
    <hyperlink ref="E1324" r:id="R8d9a85a9662245fa"/>
    <hyperlink ref="S1324" r:id="Rba58bb6bc204427d"/>
    <hyperlink ref="T1324" r:id="Ra71836e5824a4963"/>
    <hyperlink ref="V1324" r:id="R22d7bde2ef254901"/>
    <hyperlink ref="A1325" r:id="R51d987cfd494421c"/>
    <hyperlink ref="E1325" r:id="R94762630d63d4f73"/>
    <hyperlink ref="S1325" r:id="R76d10004a25a48ad"/>
    <hyperlink ref="T1325" r:id="Rcc178626d9c34281"/>
    <hyperlink ref="V1325" r:id="Ra85767bdb8244e89"/>
    <hyperlink ref="A1326" r:id="Rafb087ba28d14ef5"/>
    <hyperlink ref="E1326" r:id="Raebe7d1d336842a2"/>
    <hyperlink ref="S1326" r:id="R3247cb651f1a4266"/>
    <hyperlink ref="T1326" r:id="R8733af48a1284112"/>
    <hyperlink ref="V1326" r:id="R8c0e039e4133498c"/>
    <hyperlink ref="A1327" r:id="Rdcdacc65b69d4de6"/>
    <hyperlink ref="E1327" r:id="R5b749ef3c95941d2"/>
    <hyperlink ref="S1327" r:id="R127aa4b909fe413e"/>
    <hyperlink ref="T1327" r:id="R6b8f90bf3f594ed7"/>
    <hyperlink ref="V1327" r:id="R37c10c28b71f4ce9"/>
    <hyperlink ref="A1328" r:id="Rff5d771046bf41bc"/>
    <hyperlink ref="E1328" r:id="Rbb789f0f583c4412"/>
    <hyperlink ref="Q1328" r:id="R1acb61d2a9a149a9"/>
    <hyperlink ref="S1328" r:id="R2ab4adf311c649ab"/>
    <hyperlink ref="T1328" r:id="R114496d1a9f94663"/>
    <hyperlink ref="V1328" r:id="R72761d3639eb46e2"/>
    <hyperlink ref="A1329" r:id="Rb5e94975840a41b3"/>
    <hyperlink ref="E1329" r:id="R77ca4ebc144f41d1"/>
    <hyperlink ref="S1329" r:id="Rdd64b62ef0914be5"/>
    <hyperlink ref="T1329" r:id="R8e910b3ddf534d37"/>
    <hyperlink ref="V1329" r:id="R1278b4b3320a4392"/>
    <hyperlink ref="A1330" r:id="R5457a51d045742ab"/>
    <hyperlink ref="E1330" r:id="R3ff8a66945054ad2"/>
    <hyperlink ref="S1330" r:id="R7b0b94f5fdc04947"/>
    <hyperlink ref="T1330" r:id="R6031c3a06b674233"/>
    <hyperlink ref="V1330" r:id="Rac90aeb2674a45bc"/>
    <hyperlink ref="A1331" r:id="Rd8a981c42e4d4abf"/>
    <hyperlink ref="E1331" r:id="R55a70385ba304f76"/>
    <hyperlink ref="Q1331" r:id="Re82ea28e6a5d4430"/>
    <hyperlink ref="S1331" r:id="R13249e9730ff4af7"/>
    <hyperlink ref="T1331" r:id="R286673e9ba7648f8"/>
    <hyperlink ref="V1331" r:id="R834f4d564e244059"/>
    <hyperlink ref="A1332" r:id="R62c245a40a604982"/>
    <hyperlink ref="E1332" r:id="Rd585b353ca1240ff"/>
    <hyperlink ref="S1332" r:id="R3ff132d7239d4366"/>
    <hyperlink ref="A1333" r:id="Rb8dc1d20120c4fdc"/>
    <hyperlink ref="E1333" r:id="Rc7915ad600a645ac"/>
    <hyperlink ref="S1333" r:id="Rd5c4c15e15924434"/>
    <hyperlink ref="A1334" r:id="R06638cbe14f04ff9"/>
    <hyperlink ref="E1334" r:id="R6bf10930c82644d8"/>
    <hyperlink ref="S1334" r:id="R3f2e15eba2604648"/>
    <hyperlink ref="A1335" r:id="R9f1b4951485144ad"/>
    <hyperlink ref="E1335" r:id="R7d0610ab8ead4d00"/>
    <hyperlink ref="S1335" r:id="R975cb3a854d448c8"/>
    <hyperlink ref="T1335" r:id="Rd53c2411e7864e91"/>
    <hyperlink ref="V1335" r:id="R59befed839894168"/>
    <hyperlink ref="A1336" r:id="R49e56f53026f4bb3"/>
    <hyperlink ref="E1336" r:id="R828a494020a2434f"/>
    <hyperlink ref="S1336" r:id="R3bebe97616954d64"/>
    <hyperlink ref="V1336" r:id="R2c461901698143cc"/>
    <hyperlink ref="A1337" r:id="R37b9f6bce4484867"/>
    <hyperlink ref="E1337" r:id="R37f5927b08794bbe"/>
    <hyperlink ref="Q1337" r:id="R9be338bd5886463e"/>
    <hyperlink ref="S1337" r:id="R3370e0f62c874f10"/>
    <hyperlink ref="V1337" r:id="R4ddac68ed3cf4f05"/>
    <hyperlink ref="A1338" r:id="R8eab273af9a94f12"/>
    <hyperlink ref="E1338" r:id="Rdb2f166b178147eb"/>
    <hyperlink ref="Q1338" r:id="Re2b976edd3f94289"/>
    <hyperlink ref="S1338" r:id="Rff3f9e694f8f4b70"/>
    <hyperlink ref="V1338" r:id="R7750a82735ff4317"/>
    <hyperlink ref="A1339" r:id="R6f44998c20e34866"/>
    <hyperlink ref="E1339" r:id="R3f42b8041e964317"/>
    <hyperlink ref="Q1339" r:id="Rc0faa89b41ea4454"/>
    <hyperlink ref="S1339" r:id="R437725a211f44e46"/>
    <hyperlink ref="A1340" r:id="R5cb0b0eb830c456e"/>
    <hyperlink ref="E1340" r:id="R5cfb3eddbc2b41c6"/>
    <hyperlink ref="Q1340" r:id="R8527db6d69404965"/>
    <hyperlink ref="S1340" r:id="R33949d46c5664351"/>
    <hyperlink ref="A1341" r:id="R9d6d7e8b13924f87"/>
    <hyperlink ref="E1341" r:id="Radd312c3ce074b82"/>
    <hyperlink ref="S1341" r:id="Rd12020426eed429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3462</v>
      </c>
      <c r="B1" s="12" t="s">
        <v>3463</v>
      </c>
      <c r="C1" s="12" t="s">
        <v>3464</v>
      </c>
      <c r="D1" s="12" t="s">
        <v>3465</v>
      </c>
      <c r="E1" s="12" t="s">
        <v>19</v>
      </c>
      <c r="F1" s="12" t="s">
        <v>22</v>
      </c>
      <c r="G1" s="12" t="s">
        <v>23</v>
      </c>
      <c r="H1" s="12" t="s">
        <v>24</v>
      </c>
      <c r="I1" s="12" t="s">
        <v>18</v>
      </c>
      <c r="J1" s="12" t="s">
        <v>20</v>
      </c>
      <c r="K1" s="12" t="s">
        <v>3466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3467</v>
      </c>
      <c r="B1" s="24" t="s">
        <v>3468</v>
      </c>
      <c r="C1" s="24" t="s">
        <v>3469</v>
      </c>
    </row>
    <row r="2" ht="10.5" customHeight="1">
      <c r="A2" s="25"/>
      <c r="B2" s="26"/>
      <c r="C2" s="27"/>
      <c r="D2" s="27"/>
    </row>
    <row r="3">
      <c r="A3" s="26" t="s">
        <v>49</v>
      </c>
      <c r="B3" s="26" t="s">
        <v>3470</v>
      </c>
      <c r="C3" s="27" t="s">
        <v>1559</v>
      </c>
      <c r="D3" s="27" t="s">
        <v>214</v>
      </c>
    </row>
    <row r="4">
      <c r="A4" s="26" t="s">
        <v>3471</v>
      </c>
      <c r="B4" s="26" t="s">
        <v>3472</v>
      </c>
      <c r="C4" s="27" t="s">
        <v>1830</v>
      </c>
      <c r="D4" s="27" t="s">
        <v>1077</v>
      </c>
    </row>
    <row r="5">
      <c r="A5" s="26" t="s">
        <v>62</v>
      </c>
      <c r="B5" s="26" t="s">
        <v>391</v>
      </c>
      <c r="C5" s="27" t="s">
        <v>3473</v>
      </c>
      <c r="D5" s="27" t="s">
        <v>50</v>
      </c>
    </row>
    <row r="6" ht="30">
      <c r="A6" s="26" t="s">
        <v>326</v>
      </c>
      <c r="B6" s="26" t="s">
        <v>2841</v>
      </c>
      <c r="C6" s="27" t="s">
        <v>1498</v>
      </c>
      <c r="D6" s="27" t="s">
        <v>860</v>
      </c>
    </row>
    <row r="7">
      <c r="A7" s="26" t="s">
        <v>3474</v>
      </c>
      <c r="B7" s="26" t="s">
        <v>3475</v>
      </c>
      <c r="C7" s="27" t="s">
        <v>3476</v>
      </c>
      <c r="D7" s="27" t="s">
        <v>63</v>
      </c>
    </row>
    <row r="8">
      <c r="A8" s="26" t="s">
        <v>387</v>
      </c>
      <c r="B8" s="26" t="s">
        <v>53</v>
      </c>
      <c r="C8" s="27" t="s">
        <v>397</v>
      </c>
      <c r="D8" s="27" t="s">
        <v>3477</v>
      </c>
    </row>
    <row r="9" ht="30">
      <c r="A9" s="26" t="s">
        <v>22</v>
      </c>
      <c r="B9" s="26" t="s">
        <v>3478</v>
      </c>
      <c r="D9" s="27" t="s">
        <v>756</v>
      </c>
    </row>
    <row r="10" ht="30">
      <c r="A10" s="26" t="s">
        <v>3479</v>
      </c>
      <c r="B10" s="26" t="s">
        <v>3480</v>
      </c>
      <c r="D10" s="27" t="s">
        <v>3481</v>
      </c>
    </row>
    <row r="11">
      <c r="A11" s="26" t="s">
        <v>3482</v>
      </c>
      <c r="B11" s="26" t="s">
        <v>3483</v>
      </c>
    </row>
    <row r="12">
      <c r="A12" s="26" t="s">
        <v>3484</v>
      </c>
      <c r="B12" s="26" t="s">
        <v>1388</v>
      </c>
    </row>
    <row r="13">
      <c r="A13" s="26" t="s">
        <v>3485</v>
      </c>
      <c r="B13" s="26" t="s">
        <v>3486</v>
      </c>
    </row>
    <row r="14">
      <c r="A14" s="26" t="s">
        <v>3487</v>
      </c>
      <c r="B14" s="26" t="s">
        <v>3488</v>
      </c>
    </row>
    <row r="15">
      <c r="A15" s="26" t="s">
        <v>3489</v>
      </c>
      <c r="B15" s="26" t="s">
        <v>1239</v>
      </c>
    </row>
    <row r="16">
      <c r="A16" s="26" t="s">
        <v>3490</v>
      </c>
      <c r="B16" s="26" t="s">
        <v>327</v>
      </c>
    </row>
    <row r="17">
      <c r="A17" s="26" t="s">
        <v>3491</v>
      </c>
      <c r="B17" s="26" t="s">
        <v>66</v>
      </c>
    </row>
    <row r="18">
      <c r="A18" s="26" t="s">
        <v>3492</v>
      </c>
      <c r="B18" s="26" t="s">
        <v>3493</v>
      </c>
    </row>
    <row r="19">
      <c r="A19" s="26" t="s">
        <v>3494</v>
      </c>
      <c r="B19" s="26" t="s">
        <v>41</v>
      </c>
    </row>
    <row r="20">
      <c r="A20" s="26" t="s">
        <v>755</v>
      </c>
      <c r="B20" s="26" t="s">
        <v>3495</v>
      </c>
    </row>
    <row r="21">
      <c r="A21" s="26" t="s">
        <v>56</v>
      </c>
      <c r="B21" s="26" t="s">
        <v>218</v>
      </c>
    </row>
    <row r="22">
      <c r="A22" s="26" t="s">
        <v>213</v>
      </c>
    </row>
    <row r="23">
      <c r="A23" s="26" t="s">
        <v>36</v>
      </c>
    </row>
    <row r="24">
      <c r="A24" s="26" t="s">
        <v>3496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